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ownloads\"/>
    </mc:Choice>
  </mc:AlternateContent>
  <xr:revisionPtr revIDLastSave="0" documentId="13_ncr:1_{4C4BF110-A430-4049-A817-B0B757FB7AE3}" xr6:coauthVersionLast="36" xr6:coauthVersionMax="47" xr10:uidLastSave="{00000000-0000-0000-0000-000000000000}"/>
  <bookViews>
    <workbookView xWindow="0" yWindow="0" windowWidth="20490" windowHeight="7545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030" sheetId="5" r:id="rId5"/>
    <sheet name="Tabla_350016" sheetId="6" r:id="rId6"/>
    <sheet name="Tabla_350031" sheetId="7" r:id="rId7"/>
    <sheet name="Tabla_350000" sheetId="8" r:id="rId8"/>
    <sheet name="Tabla_350020" sheetId="9" r:id="rId9"/>
    <sheet name="Tabla_350007" sheetId="10" r:id="rId10"/>
    <sheet name="Tabla_350017" sheetId="11" r:id="rId11"/>
    <sheet name="Tabla_350008" sheetId="12" r:id="rId12"/>
    <sheet name="Tabla_350009" sheetId="13" r:id="rId13"/>
    <sheet name="Tabla_350028" sheetId="14" r:id="rId14"/>
    <sheet name="Tabla_350032" sheetId="15" r:id="rId15"/>
    <sheet name="Tabla_350029" sheetId="16" r:id="rId16"/>
    <sheet name="Tabla_350033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91029"/>
</workbook>
</file>

<file path=xl/sharedStrings.xml><?xml version="1.0" encoding="utf-8"?>
<sst xmlns="http://schemas.openxmlformats.org/spreadsheetml/2006/main" count="5850" uniqueCount="997">
  <si>
    <t>44222</t>
  </si>
  <si>
    <t>TÍTULO</t>
  </si>
  <si>
    <t>NOMBRE CORTO</t>
  </si>
  <si>
    <t>DESCRIPCIÓN</t>
  </si>
  <si>
    <t>Remuneración bruta y neta</t>
  </si>
  <si>
    <t>a69_f8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</si>
  <si>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</si>
  <si>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</si>
  <si>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</si>
  <si>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</si>
  <si>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</si>
  <si>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</si>
  <si>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</si>
  <si>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</si>
  <si>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</si>
  <si>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</si>
  <si>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</si>
  <si>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</si>
  <si>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</si>
  <si>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</si>
  <si>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</si>
  <si>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</si>
  <si>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</si>
  <si>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</si>
  <si>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</si>
  <si>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</si>
  <si>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350014</t>
  </si>
  <si>
    <t>570760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</si>
  <si>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</si>
  <si>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</si>
  <si>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</si>
  <si>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</si>
  <si>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</si>
  <si>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</si>
  <si>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</si>
  <si>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</si>
  <si>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</si>
  <si>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</si>
  <si>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</si>
  <si>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</si>
  <si>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</si>
  <si>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</si>
  <si>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</si>
  <si>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</si>
  <si>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</si>
  <si>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</si>
  <si>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350019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</si>
  <si>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</si>
  <si>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</si>
  <si>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</si>
  <si>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</si>
  <si>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</si>
  <si>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</si>
  <si>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</si>
  <si>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</si>
  <si>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</si>
  <si>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</si>
  <si>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</si>
  <si>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</si>
  <si>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</si>
  <si>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</si>
  <si>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</si>
  <si>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</si>
  <si>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</si>
  <si>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</si>
  <si>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</si>
  <si>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</si>
  <si>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</si>
  <si>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</si>
  <si>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</si>
  <si>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</si>
  <si>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</si>
  <si>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</si>
  <si>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</si>
  <si>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</si>
  <si>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</si>
  <si>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</si>
  <si>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</si>
  <si>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</si>
  <si>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</si>
  <si>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</si>
  <si>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</si>
  <si>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</si>
  <si>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</si>
  <si>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</si>
  <si>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</si>
  <si>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</si>
  <si>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</si>
  <si>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</si>
  <si>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</si>
  <si>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</si>
  <si>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</si>
  <si>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</si>
  <si>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</si>
  <si>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</si>
  <si>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</si>
  <si>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</si>
  <si>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</si>
  <si>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</si>
  <si>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</si>
  <si>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</si>
  <si>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</si>
  <si>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</si>
  <si>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</si>
  <si>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</si>
  <si>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</si>
  <si>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</si>
  <si>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</si>
  <si>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</si>
  <si>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</si>
  <si>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</si>
  <si>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</si>
  <si>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</si>
  <si>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</si>
  <si>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</si>
  <si>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</si>
  <si>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</si>
  <si>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</si>
  <si>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</si>
  <si>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</si>
  <si>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</si>
  <si>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</si>
  <si>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</si>
  <si>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</si>
  <si>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</si>
  <si>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</si>
  <si>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</si>
  <si>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</si>
  <si>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</si>
  <si>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</si>
  <si>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</si>
  <si>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</si>
  <si>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</si>
  <si>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</si>
  <si>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</si>
  <si>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</si>
  <si>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</si>
  <si>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</si>
  <si>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</si>
  <si>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</si>
  <si>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</si>
  <si>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</si>
  <si>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</si>
  <si>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</si>
  <si>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</si>
  <si>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</si>
  <si>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</si>
  <si>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</si>
  <si>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</si>
  <si>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</si>
  <si>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</si>
  <si>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</si>
  <si>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</si>
  <si>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</si>
  <si>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</si>
  <si>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</si>
  <si>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</si>
  <si>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</si>
  <si>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</si>
  <si>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</si>
  <si>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</si>
  <si>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</si>
  <si>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</si>
  <si>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</si>
  <si>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</si>
  <si>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</si>
  <si>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</si>
  <si>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</si>
  <si>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</si>
  <si>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</si>
  <si>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</si>
  <si>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</si>
  <si>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</si>
  <si>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</si>
  <si>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</si>
  <si>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</si>
  <si>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</si>
  <si>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</si>
  <si>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</si>
  <si>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</si>
  <si>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</si>
  <si>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</si>
  <si>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</si>
  <si>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</si>
  <si>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</si>
  <si>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</si>
  <si>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</si>
  <si>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</si>
  <si>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</si>
  <si>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</si>
  <si>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</si>
  <si>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</si>
  <si>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</si>
  <si>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</si>
  <si>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</si>
  <si>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</si>
  <si>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</si>
  <si>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</si>
  <si>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</si>
  <si>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</si>
  <si>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</si>
  <si>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</si>
  <si>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</si>
  <si>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</si>
  <si>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</si>
  <si>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</si>
  <si>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</si>
  <si>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</si>
  <si>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</si>
  <si>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</si>
  <si>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</si>
  <si>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</si>
  <si>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</si>
  <si>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</si>
  <si>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</si>
  <si>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</si>
  <si>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</si>
  <si>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</si>
  <si>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>PRESIDENTE MUNICIPAL</t>
  </si>
  <si>
    <t>H. AYUNTAMIENTO</t>
  </si>
  <si>
    <t>MARIA GUADALUPE</t>
  </si>
  <si>
    <t>MUÑOZ</t>
  </si>
  <si>
    <t>ROMERO</t>
  </si>
  <si>
    <t>Pesos mexicanos</t>
  </si>
  <si>
    <t>SÍNDICO PROCURADOR</t>
  </si>
  <si>
    <t>H.AYUNTAMIENTO</t>
  </si>
  <si>
    <t>JOSE SAUL</t>
  </si>
  <si>
    <t>BAUTISTA</t>
  </si>
  <si>
    <t>GONZALEZ</t>
  </si>
  <si>
    <t>REGIDOR</t>
  </si>
  <si>
    <t>NAXHYP</t>
  </si>
  <si>
    <t>GUTIERREZ</t>
  </si>
  <si>
    <t>MARQUEZ</t>
  </si>
  <si>
    <t>DAVID</t>
  </si>
  <si>
    <t>ORTEGA</t>
  </si>
  <si>
    <t>MADRID</t>
  </si>
  <si>
    <t>GABRIEL</t>
  </si>
  <si>
    <t>CAMPOS</t>
  </si>
  <si>
    <t>LUNA</t>
  </si>
  <si>
    <t>KIBSAIN ESTEFANY</t>
  </si>
  <si>
    <t>CASTILLO</t>
  </si>
  <si>
    <t>DE LUCIO</t>
  </si>
  <si>
    <t>JOSE GERTRUDIS</t>
  </si>
  <si>
    <t>CID</t>
  </si>
  <si>
    <t>VAZQUEZ</t>
  </si>
  <si>
    <t>ANA LUZ</t>
  </si>
  <si>
    <t>CONTRERAS</t>
  </si>
  <si>
    <t>PASTOR JOEL</t>
  </si>
  <si>
    <t>FERNANDEZ</t>
  </si>
  <si>
    <t>PEÑUÑURI</t>
  </si>
  <si>
    <t>BEYSSY KAREM</t>
  </si>
  <si>
    <t>YENY</t>
  </si>
  <si>
    <t>HERNANDEZ</t>
  </si>
  <si>
    <t>CORTES</t>
  </si>
  <si>
    <t>MARIA ANTONIA</t>
  </si>
  <si>
    <t>OLIVARES</t>
  </si>
  <si>
    <t>TAPIA</t>
  </si>
  <si>
    <t>HILDA ELIZABETH</t>
  </si>
  <si>
    <t>RODRIGUEZ</t>
  </si>
  <si>
    <t>GARCIA</t>
  </si>
  <si>
    <t>RAFAEL ALONSO</t>
  </si>
  <si>
    <t>SOTO</t>
  </si>
  <si>
    <t>JUAREZ</t>
  </si>
  <si>
    <t>LOZANO</t>
  </si>
  <si>
    <t>AUXILIAR ADMINISTRATIVO DIREC.</t>
  </si>
  <si>
    <t xml:space="preserve">CONTRALORIA Y TRANPARENCIA  MUNICIPAL </t>
  </si>
  <si>
    <t>Contralora Municipal</t>
  </si>
  <si>
    <t>CONTRALORIA Y TRANSPARENCIA MUNICIPAL</t>
  </si>
  <si>
    <t>DE SANTIAGO</t>
  </si>
  <si>
    <t>MENDEZ</t>
  </si>
  <si>
    <t>LIZBETH ESTEPHANIE</t>
  </si>
  <si>
    <t>SUSTANCIADOR</t>
  </si>
  <si>
    <t>AVELAR</t>
  </si>
  <si>
    <t>SANDOVAL</t>
  </si>
  <si>
    <t>ALBERTO IVAN</t>
  </si>
  <si>
    <t xml:space="preserve">COORDINACION DE PLANEACION Y EVALUACION </t>
  </si>
  <si>
    <t xml:space="preserve">COORDINADOR PLANEACION </t>
  </si>
  <si>
    <t>VELOZ</t>
  </si>
  <si>
    <t>ERICK OMAR</t>
  </si>
  <si>
    <t>TITULAR DE TRANSPARENCIA</t>
  </si>
  <si>
    <t>VICENTE</t>
  </si>
  <si>
    <t>INVESTIGADOR</t>
  </si>
  <si>
    <t>KARINA</t>
  </si>
  <si>
    <t xml:space="preserve">DIRECCION DE DESARROLLO AGROPECUARIO Y ECOLOGIA </t>
  </si>
  <si>
    <t xml:space="preserve">DIRECTOR DE ÁREA AGROPECUARIO </t>
  </si>
  <si>
    <t>DIRECCION DE DESARROLLO AGFROPECUARIO Y ECOLOGIA</t>
  </si>
  <si>
    <t>MALDONADO</t>
  </si>
  <si>
    <t>BENITEZ</t>
  </si>
  <si>
    <t>ANGELICA</t>
  </si>
  <si>
    <t xml:space="preserve">COORDINACION DE ECOLOGIA </t>
  </si>
  <si>
    <t xml:space="preserve">COORDINADOR ECOLOGIA </t>
  </si>
  <si>
    <t>SALDAÑA</t>
  </si>
  <si>
    <t>YASMIN</t>
  </si>
  <si>
    <t>AYUDANTE GENERAL ECOLOGIA 1</t>
  </si>
  <si>
    <t>FUENTES</t>
  </si>
  <si>
    <t>JUAN</t>
  </si>
  <si>
    <t>QUINTOS</t>
  </si>
  <si>
    <t>JAIME</t>
  </si>
  <si>
    <t>AYUDANTE GENERAL ECOLOGIA 2</t>
  </si>
  <si>
    <t>JOSE</t>
  </si>
  <si>
    <t xml:space="preserve">DIRECCION DE DESARROLLO ECONOMICO </t>
  </si>
  <si>
    <t xml:space="preserve">DIRECTOR DE ÁREA ECONOMICO </t>
  </si>
  <si>
    <t>DIRECCION DE DESARROLLO ECONOMICO</t>
  </si>
  <si>
    <t>BARRAGAN</t>
  </si>
  <si>
    <t>ESCALONA</t>
  </si>
  <si>
    <t>MARLEN</t>
  </si>
  <si>
    <t xml:space="preserve">COORDINACION DE MEJORA REGULATORIA </t>
  </si>
  <si>
    <t xml:space="preserve">COORDINADOR MEJORA </t>
  </si>
  <si>
    <t>CELIS</t>
  </si>
  <si>
    <t>TORRES</t>
  </si>
  <si>
    <t>RODRIGO</t>
  </si>
  <si>
    <t>COORDINADOR SARE</t>
  </si>
  <si>
    <t>REYES</t>
  </si>
  <si>
    <t>OLVERA</t>
  </si>
  <si>
    <t>FELICIANO</t>
  </si>
  <si>
    <t>COORDINACION DE MERCADOS</t>
  </si>
  <si>
    <t xml:space="preserve">COORDINADOR MERCADOS </t>
  </si>
  <si>
    <t>CRUZ</t>
  </si>
  <si>
    <t>JORGE</t>
  </si>
  <si>
    <t>AUXILIAR DE SANITARIOS PÚBLICOS</t>
  </si>
  <si>
    <t>TEMOLTZI</t>
  </si>
  <si>
    <t>FABIOLA</t>
  </si>
  <si>
    <t>ALARCON</t>
  </si>
  <si>
    <t>RAMIREZ</t>
  </si>
  <si>
    <t>PAULA</t>
  </si>
  <si>
    <t>VALENCIA</t>
  </si>
  <si>
    <t>RIOS</t>
  </si>
  <si>
    <t>PATRICIA</t>
  </si>
  <si>
    <t>FLORES</t>
  </si>
  <si>
    <t>JIMENEZ</t>
  </si>
  <si>
    <t>MARIA CRISTINA</t>
  </si>
  <si>
    <t>SERNA</t>
  </si>
  <si>
    <t>JOSE ANTONIO</t>
  </si>
  <si>
    <t>BARRENDERO  MERCADO</t>
  </si>
  <si>
    <t>LOPEZ</t>
  </si>
  <si>
    <t>DUARTE</t>
  </si>
  <si>
    <t>SEVERO</t>
  </si>
  <si>
    <t xml:space="preserve">DESARROLLO SOCIAL </t>
  </si>
  <si>
    <t xml:space="preserve">DIRECTOR DE ÁREA DESARROLLO SOCIAL </t>
  </si>
  <si>
    <t>DESARROLLO SOCIAL</t>
  </si>
  <si>
    <t>SANTILLAN</t>
  </si>
  <si>
    <t>JOEL</t>
  </si>
  <si>
    <t>COORDINACION DE PARTICIPACION CIUDADANA</t>
  </si>
  <si>
    <t xml:space="preserve">COORDINADORA PARTICIPACION </t>
  </si>
  <si>
    <t>DIRECCION DE EDUCACION Y CULTURA</t>
  </si>
  <si>
    <t>ROBLES</t>
  </si>
  <si>
    <t>DARINA ITZAZILT</t>
  </si>
  <si>
    <t xml:space="preserve">COORDINACION DE JUVENTUD Y DEPORTE </t>
  </si>
  <si>
    <t xml:space="preserve">AYUDANTE GENERAL JUVENTUD Y DEPORTE </t>
  </si>
  <si>
    <t>NESTOR</t>
  </si>
  <si>
    <t xml:space="preserve">DIRECCION DE EDUCACION  Y CULTURA </t>
  </si>
  <si>
    <t>BIBLIOTECARIA CENTRAL</t>
  </si>
  <si>
    <t>FUERTES</t>
  </si>
  <si>
    <t>CATALINA</t>
  </si>
  <si>
    <t xml:space="preserve">RECEPCIONISTA EDUCACION </t>
  </si>
  <si>
    <t>RIVERA</t>
  </si>
  <si>
    <t>BLANCAS</t>
  </si>
  <si>
    <t>MIGUEL ANGEL</t>
  </si>
  <si>
    <t>COORDINACION DE ICA</t>
  </si>
  <si>
    <t xml:space="preserve">COORDINADOR ICA </t>
  </si>
  <si>
    <t>TIZAPANTZI</t>
  </si>
  <si>
    <t>YAZMIN</t>
  </si>
  <si>
    <t>DOCENTE ICA</t>
  </si>
  <si>
    <t>ARIANA</t>
  </si>
  <si>
    <t>TELLEZ</t>
  </si>
  <si>
    <t>INTENDENTE ICA</t>
  </si>
  <si>
    <t>HUERTA</t>
  </si>
  <si>
    <t>HERRMANN</t>
  </si>
  <si>
    <t>LUZ MARIA</t>
  </si>
  <si>
    <t xml:space="preserve">DIRECCION DE TURISMO Y ARCHIVO HISTORICO MUNICIPAL </t>
  </si>
  <si>
    <t>ENCARGADO DE MUSEOS</t>
  </si>
  <si>
    <t>SANCHEZ</t>
  </si>
  <si>
    <t>JOSE LUIS</t>
  </si>
  <si>
    <t>ENCARGADO UNIDAD</t>
  </si>
  <si>
    <t xml:space="preserve">GORGUA </t>
  </si>
  <si>
    <t>LOZADA</t>
  </si>
  <si>
    <t xml:space="preserve">AUXILIAR ADMINISTRATIVO JUVENTUD </t>
  </si>
  <si>
    <t>DAFFNE SAMANTHA</t>
  </si>
  <si>
    <t xml:space="preserve">DIRECCION DE OBRAS PUBLICAS </t>
  </si>
  <si>
    <t>DIRECTOR DE ÁREA OBRAS PUBLICAS</t>
  </si>
  <si>
    <t>DIRECCION DE OBRAS PUBLICAS</t>
  </si>
  <si>
    <t xml:space="preserve">SUBDIRECTOR DE ÁREA OBRAS </t>
  </si>
  <si>
    <t>ELENO</t>
  </si>
  <si>
    <t>BERENICE MONSERRAT</t>
  </si>
  <si>
    <t>RESIDENTE DE OBRA</t>
  </si>
  <si>
    <t>ESPINOZA</t>
  </si>
  <si>
    <t>PEDRO</t>
  </si>
  <si>
    <t>VARGAS</t>
  </si>
  <si>
    <t>JAIR</t>
  </si>
  <si>
    <t xml:space="preserve">CRUZ </t>
  </si>
  <si>
    <t>LORENZO</t>
  </si>
  <si>
    <t>MORALES</t>
  </si>
  <si>
    <t>DANIELA</t>
  </si>
  <si>
    <t>SUPERVISOR DE OBRAS 3</t>
  </si>
  <si>
    <t>SOLIS</t>
  </si>
  <si>
    <t>LUIS ANTONIO</t>
  </si>
  <si>
    <t>INSPECTOR DE OBRAS</t>
  </si>
  <si>
    <t>RANGEL</t>
  </si>
  <si>
    <t>ORDOÑEZ</t>
  </si>
  <si>
    <t>VICTOR</t>
  </si>
  <si>
    <t>FRANCO</t>
  </si>
  <si>
    <t>FRANCISCO JAVIER</t>
  </si>
  <si>
    <t>BARRENDERO OBRAS</t>
  </si>
  <si>
    <t>MANUELA</t>
  </si>
  <si>
    <t xml:space="preserve">DIRECCION DE SERVICIOS GENERALES Y MUNICIPALES </t>
  </si>
  <si>
    <t>DIRECTOR DE ÁREA SERVICIOS GENERALES</t>
  </si>
  <si>
    <t>DIRECCION DE SERVICIOS GENERALES Y MUNICIPALES</t>
  </si>
  <si>
    <t>MONROY</t>
  </si>
  <si>
    <t xml:space="preserve">COORDINACION DE ALUMBRADO PUBLICO </t>
  </si>
  <si>
    <t xml:space="preserve">COORDINADOR ALUMBRADO </t>
  </si>
  <si>
    <t>NOE</t>
  </si>
  <si>
    <t>ELECTRICISTA 1</t>
  </si>
  <si>
    <t>CERON</t>
  </si>
  <si>
    <t>MIGUEL</t>
  </si>
  <si>
    <t xml:space="preserve">COORDINACION DE LIMPIA </t>
  </si>
  <si>
    <t xml:space="preserve">INTENDENTE </t>
  </si>
  <si>
    <t>EFIGENIA</t>
  </si>
  <si>
    <t>BARRENDERO LIMPIA COORD.</t>
  </si>
  <si>
    <t>MENDOZA</t>
  </si>
  <si>
    <t>IGNACIO</t>
  </si>
  <si>
    <t>ESPEJEL</t>
  </si>
  <si>
    <t>HONORIO GUILLERMO</t>
  </si>
  <si>
    <t>COORDINACION DE PROGRAMAS SOCIALES</t>
  </si>
  <si>
    <t>COORDINADORA PROGRAMAS</t>
  </si>
  <si>
    <t>COCA</t>
  </si>
  <si>
    <t>MARTIN ALBERTO</t>
  </si>
  <si>
    <t>ESTEBAN</t>
  </si>
  <si>
    <t xml:space="preserve">COORDINACION DE SERVICIOS GENERALES </t>
  </si>
  <si>
    <t>ESTEBEZ</t>
  </si>
  <si>
    <t>ZEFERINO</t>
  </si>
  <si>
    <t>CHAVEZ</t>
  </si>
  <si>
    <t>BARRIENTOS</t>
  </si>
  <si>
    <t>MARCELA</t>
  </si>
  <si>
    <t>MATA</t>
  </si>
  <si>
    <t>EUSTORGIO</t>
  </si>
  <si>
    <t>AYUDANTE GENERAL LIMPIA  2</t>
  </si>
  <si>
    <t>PEREZ</t>
  </si>
  <si>
    <t>DEMETRIO</t>
  </si>
  <si>
    <t xml:space="preserve">COORDINACION DE PARQUE VEHICULAR </t>
  </si>
  <si>
    <t>MECÁNICO</t>
  </si>
  <si>
    <t>DANIEL</t>
  </si>
  <si>
    <t>AYUDANTE GENERAL SERVICIOS GENERALES 4</t>
  </si>
  <si>
    <t>NANCY GUADALUPE</t>
  </si>
  <si>
    <t>COORDINACION DE PARQUES Y JARDINES</t>
  </si>
  <si>
    <t>AYUDANTE GENERAL JARDINES</t>
  </si>
  <si>
    <t>MOLINA</t>
  </si>
  <si>
    <t>HECTOR</t>
  </si>
  <si>
    <t>AYUDANTE GENERAL SERVICIOS GENERALES 3</t>
  </si>
  <si>
    <t>CUTBERTO</t>
  </si>
  <si>
    <t>AYUDANTE GENERAL PARQUES 3</t>
  </si>
  <si>
    <t>SANTANA</t>
  </si>
  <si>
    <t>JOSE DE JESUS FERNANDO</t>
  </si>
  <si>
    <t>VERA</t>
  </si>
  <si>
    <t>COORDINACION DE RASTRO MUNICIPAL</t>
  </si>
  <si>
    <t>AYUDANTE GENERAL RASTRO 1</t>
  </si>
  <si>
    <t>AXEL ADAIR</t>
  </si>
  <si>
    <t>DIRECTOR RASTRO</t>
  </si>
  <si>
    <t>VICTOR MANUEL</t>
  </si>
  <si>
    <t>AYUDANTE GENERAL RASTRO 2</t>
  </si>
  <si>
    <t>CASTRO</t>
  </si>
  <si>
    <t>JOSE FRANCISCO</t>
  </si>
  <si>
    <t>ISLAS</t>
  </si>
  <si>
    <t>JYMA JORGE</t>
  </si>
  <si>
    <t>SARMIENTO</t>
  </si>
  <si>
    <t>JAVIER</t>
  </si>
  <si>
    <t>COORDINADOR PARQUE VEHICULAR</t>
  </si>
  <si>
    <t>ESPINOSA</t>
  </si>
  <si>
    <t>SOSA</t>
  </si>
  <si>
    <t>PASCUAL</t>
  </si>
  <si>
    <t>GOMEZ</t>
  </si>
  <si>
    <t>FERNANDO</t>
  </si>
  <si>
    <t>SANDRA</t>
  </si>
  <si>
    <t xml:space="preserve">DIRECTOR DE ÁREA TURISMO </t>
  </si>
  <si>
    <t>DIRECCION DE TURISMO Y ARCHIVO HISTORICO</t>
  </si>
  <si>
    <t>HERRERA</t>
  </si>
  <si>
    <t>EDSON EDIR</t>
  </si>
  <si>
    <t xml:space="preserve">ARCHIVO TURISMO </t>
  </si>
  <si>
    <t>CARRASCO</t>
  </si>
  <si>
    <t>MARISOL</t>
  </si>
  <si>
    <t xml:space="preserve">SUBDIRECTOR TURISMO </t>
  </si>
  <si>
    <t>MARES</t>
  </si>
  <si>
    <t>VARELA</t>
  </si>
  <si>
    <t>ANA BERTHA</t>
  </si>
  <si>
    <t>RUIZ</t>
  </si>
  <si>
    <t>LUIS</t>
  </si>
  <si>
    <t>CRONISTA</t>
  </si>
  <si>
    <t>ORGAZ</t>
  </si>
  <si>
    <t xml:space="preserve">OFICIALIA MAYOR </t>
  </si>
  <si>
    <t>OFICIAL MAYOR</t>
  </si>
  <si>
    <t>OFICIALIA MAYOR</t>
  </si>
  <si>
    <t>VERONICA</t>
  </si>
  <si>
    <t>ASESOR CONTABLE</t>
  </si>
  <si>
    <t>BOJALIL</t>
  </si>
  <si>
    <t>JUAN MANUEL</t>
  </si>
  <si>
    <t>SECRETARIO TECNICO 2</t>
  </si>
  <si>
    <t>DIAZ</t>
  </si>
  <si>
    <t>CUREÑO</t>
  </si>
  <si>
    <t>SECRETARIA GENERAL</t>
  </si>
  <si>
    <t>COORDINACION DE SIPINNA</t>
  </si>
  <si>
    <t xml:space="preserve">SECRETARIA EJECUTIVA SIPNNA </t>
  </si>
  <si>
    <t>DEL VALLE</t>
  </si>
  <si>
    <t>EVA LETICIA</t>
  </si>
  <si>
    <t xml:space="preserve">COORDINACION DE COMUNICACIÓN SOCIAL </t>
  </si>
  <si>
    <t xml:space="preserve">COORDINADOR COMUNICACIÓN  </t>
  </si>
  <si>
    <t>MONTES</t>
  </si>
  <si>
    <t>ALAN</t>
  </si>
  <si>
    <t>EDITOR</t>
  </si>
  <si>
    <t>SIERRA</t>
  </si>
  <si>
    <t>JOARY SATURNINO</t>
  </si>
  <si>
    <t>FOTÓGRAFO</t>
  </si>
  <si>
    <t>PASTEN</t>
  </si>
  <si>
    <t>ALAN JAVIER</t>
  </si>
  <si>
    <t>COORDINACION DE REGLAMENTOS Y ESPECTACULOS</t>
  </si>
  <si>
    <t xml:space="preserve">DIRECTOR REGLAMENTOS </t>
  </si>
  <si>
    <t>INSPECTOR REGLAMENTOS 1</t>
  </si>
  <si>
    <t>SALINAS</t>
  </si>
  <si>
    <t>EMMANUEL</t>
  </si>
  <si>
    <t>ALCANTARA</t>
  </si>
  <si>
    <t>JAIME DARIO</t>
  </si>
  <si>
    <t>DOMINGUEZ</t>
  </si>
  <si>
    <t>ARMANDO</t>
  </si>
  <si>
    <t xml:space="preserve">COORDINACION DE SALUD </t>
  </si>
  <si>
    <t xml:space="preserve">AUXILIAR ADMINISTRATIVO SALUD </t>
  </si>
  <si>
    <t>AVILA</t>
  </si>
  <si>
    <t>CUAMATZI</t>
  </si>
  <si>
    <t>ALEJANDRO</t>
  </si>
  <si>
    <t xml:space="preserve">COORDINACION GENERAL DE REGISTRO DEL ESTADO FAMILIAR </t>
  </si>
  <si>
    <t xml:space="preserve">COORDINADOR REGISTRO CIVIL </t>
  </si>
  <si>
    <t>MARMOL</t>
  </si>
  <si>
    <t>JUANA ADELA</t>
  </si>
  <si>
    <t>SECRETARIA REGISTRO CIVIL 1</t>
  </si>
  <si>
    <t>RUBEN</t>
  </si>
  <si>
    <t>SECRETARIA REGISTRO CIVIL 2</t>
  </si>
  <si>
    <t>BALDERAS</t>
  </si>
  <si>
    <t>MARIA SILVIA</t>
  </si>
  <si>
    <t>COORDINACION DE PANTEONES</t>
  </si>
  <si>
    <t>COORDINADOR PANTEONES</t>
  </si>
  <si>
    <t>AYUDANTE GENERAL PANTEONES</t>
  </si>
  <si>
    <t>GORGUA</t>
  </si>
  <si>
    <t>MARTINEZ</t>
  </si>
  <si>
    <t>COORDINACION JURIDICA</t>
  </si>
  <si>
    <t>COORDINADOR JURÍDICO</t>
  </si>
  <si>
    <t>ARREDONDO</t>
  </si>
  <si>
    <t>J.JESUS</t>
  </si>
  <si>
    <t xml:space="preserve">AUXILIAR ADMINISTRATIVO JURIDICO </t>
  </si>
  <si>
    <t>ROJAS</t>
  </si>
  <si>
    <t>DIANA</t>
  </si>
  <si>
    <t>CISNEROS</t>
  </si>
  <si>
    <t>GUZMAN</t>
  </si>
  <si>
    <t>KATERIN VANESSA</t>
  </si>
  <si>
    <t>SUAREZ</t>
  </si>
  <si>
    <t>LAURA</t>
  </si>
  <si>
    <t xml:space="preserve">OFICIALIA MAYOR MUNICIPAL </t>
  </si>
  <si>
    <t>UNIDAD DE CORRESPONDENCIA</t>
  </si>
  <si>
    <t>GILMAR</t>
  </si>
  <si>
    <t>COORDINACION DE ADQUISICIONES</t>
  </si>
  <si>
    <t>AUXILIAR ADMINISTRATIVO  ADQUISICIONES</t>
  </si>
  <si>
    <t>ROSALBA</t>
  </si>
  <si>
    <t>EVENTOS ESPECIALES</t>
  </si>
  <si>
    <t>DIRECTOR EVENTOS ESPECIALES</t>
  </si>
  <si>
    <t>CEDEÑO</t>
  </si>
  <si>
    <t>SERGIO</t>
  </si>
  <si>
    <t>JOVANA MIRELLE</t>
  </si>
  <si>
    <t>TESORERIA Y FINANZAS</t>
  </si>
  <si>
    <t>AUXILIAR ADMINISTRATIVO TESORERIA 1</t>
  </si>
  <si>
    <t>DAYSI</t>
  </si>
  <si>
    <t>AUXILIAR CONTABLE</t>
  </si>
  <si>
    <t>SAAVEDRA</t>
  </si>
  <si>
    <t>BERNARDO LEVY</t>
  </si>
  <si>
    <t>CAJERA</t>
  </si>
  <si>
    <t>VICTORIA</t>
  </si>
  <si>
    <t>ADRIANA</t>
  </si>
  <si>
    <t>PINEDA</t>
  </si>
  <si>
    <t>KAREN</t>
  </si>
  <si>
    <t>MARIA DIANA</t>
  </si>
  <si>
    <t>COORDINADOR ADQUISICIONES</t>
  </si>
  <si>
    <t xml:space="preserve">LOZANO </t>
  </si>
  <si>
    <t>ELLIOT</t>
  </si>
  <si>
    <t>SECRETARIA GENERAL MUNICIPAL</t>
  </si>
  <si>
    <t>ASISTENTE 2</t>
  </si>
  <si>
    <t xml:space="preserve">MARTINEZ </t>
  </si>
  <si>
    <t>NORBERTO DAVID</t>
  </si>
  <si>
    <t>PEÑA</t>
  </si>
  <si>
    <t>ALVARADO</t>
  </si>
  <si>
    <t>GERARDO ALDAIR</t>
  </si>
  <si>
    <t>SARABIA</t>
  </si>
  <si>
    <t>RAMON</t>
  </si>
  <si>
    <t>AUXILIAR ADMINISTRATIVO  TESORERIA 2</t>
  </si>
  <si>
    <t>DIANA ALEJANDRA</t>
  </si>
  <si>
    <t xml:space="preserve">COORDINACION DE CATASTRO </t>
  </si>
  <si>
    <t>AUXILIAR ADMINISTRATIVO CATASTRO 1</t>
  </si>
  <si>
    <t>BARRIOS</t>
  </si>
  <si>
    <t>MANUEL JHOVANY</t>
  </si>
  <si>
    <t xml:space="preserve">VAZQUEZ </t>
  </si>
  <si>
    <t>CANALES</t>
  </si>
  <si>
    <t>MANUEL EDGAR</t>
  </si>
  <si>
    <t>AUXILIAR ADMINISTRATIVO CATASTRO 2</t>
  </si>
  <si>
    <t>JESUS</t>
  </si>
  <si>
    <t>IINFORMATICA</t>
  </si>
  <si>
    <t>RUGERIO</t>
  </si>
  <si>
    <t>GLORIA GABRIELA</t>
  </si>
  <si>
    <t>TESORERO MUNICIPAL</t>
  </si>
  <si>
    <t>DENISSE</t>
  </si>
  <si>
    <t>VELASCO</t>
  </si>
  <si>
    <t>BRENDA</t>
  </si>
  <si>
    <t xml:space="preserve">COORDINADOR CATASTRO </t>
  </si>
  <si>
    <t>ABELLEYRA</t>
  </si>
  <si>
    <t xml:space="preserve">HERRERA </t>
  </si>
  <si>
    <t>MARINA MARIA DEL CARMEN</t>
  </si>
  <si>
    <t>BERNAL</t>
  </si>
  <si>
    <t>CONTADOR GENERAL</t>
  </si>
  <si>
    <t>OSWALDO</t>
  </si>
  <si>
    <t>DIF</t>
  </si>
  <si>
    <t>REYNOZO</t>
  </si>
  <si>
    <t>AISLINN ITZEL</t>
  </si>
  <si>
    <t xml:space="preserve">DIRECCION GENERAL </t>
  </si>
  <si>
    <t xml:space="preserve">CHOFER DIRECCION GENERAL </t>
  </si>
  <si>
    <t>BEDOLLA</t>
  </si>
  <si>
    <t>ROBERTO</t>
  </si>
  <si>
    <t>JORGE LUIS</t>
  </si>
  <si>
    <t>AUXILIAR ADMINISTRATIVO EDUCACION</t>
  </si>
  <si>
    <t xml:space="preserve">ORTIZ </t>
  </si>
  <si>
    <t>CLAUDIA GUILLERMINA</t>
  </si>
  <si>
    <t>DIRECCION GENERAL  DIF</t>
  </si>
  <si>
    <t>BRAVO</t>
  </si>
  <si>
    <t>KARENY</t>
  </si>
  <si>
    <t>CENTRO ASISTENCIA INFANTIL COMUNITARIA</t>
  </si>
  <si>
    <t>COCINERA EAE Y D CARDENAS</t>
  </si>
  <si>
    <t>ARROYO</t>
  </si>
  <si>
    <t>MARINA</t>
  </si>
  <si>
    <t>COCINA EAE Y</t>
  </si>
  <si>
    <t>ZAMBRANO</t>
  </si>
  <si>
    <t>MA GUADALUPE</t>
  </si>
  <si>
    <t>COCINA EAE Y D CAPULINES</t>
  </si>
  <si>
    <t>ESTEVEZ</t>
  </si>
  <si>
    <t>MA INOCENCIA</t>
  </si>
  <si>
    <t>COCINA EAE Y D TLALAYOTE</t>
  </si>
  <si>
    <t>MARIA ELENA</t>
  </si>
  <si>
    <t>COCINA EAEY D LOMA BONITA</t>
  </si>
  <si>
    <t>LETICIA</t>
  </si>
  <si>
    <t>AUXILIAR DE COCINERA EAE Y D LOMA BONITA</t>
  </si>
  <si>
    <t>PIOQUINTO</t>
  </si>
  <si>
    <t>SARAHI</t>
  </si>
  <si>
    <t xml:space="preserve">UNIDAD BASICA DE REHABILITACION </t>
  </si>
  <si>
    <t>DENTISTA</t>
  </si>
  <si>
    <t>MAYRET</t>
  </si>
  <si>
    <t>COORDINADOR UBR</t>
  </si>
  <si>
    <t>GUIZAR</t>
  </si>
  <si>
    <t>CESAR ADAN</t>
  </si>
  <si>
    <t>COORDINACIÓN DE CASA DEL ADULTO MAYOR</t>
  </si>
  <si>
    <t>COORDINADOR ADULTO MAYO R</t>
  </si>
  <si>
    <t>TINAJERO</t>
  </si>
  <si>
    <t>TERAPEUTA OCUPACIONAL</t>
  </si>
  <si>
    <t>JESUS ROBERTO</t>
  </si>
  <si>
    <t>TERAPEUTA FÍSICO</t>
  </si>
  <si>
    <t>CHOFER DE TRASLADOS REHABILITACION</t>
  </si>
  <si>
    <t>CASTELAN</t>
  </si>
  <si>
    <t xml:space="preserve">TRABAJO SOCIAL </t>
  </si>
  <si>
    <t>TRABAJADORA SOCIAL</t>
  </si>
  <si>
    <t>CERVANTES</t>
  </si>
  <si>
    <t>SAUL ERNESTO</t>
  </si>
  <si>
    <t>COORDINADOR PAMAR</t>
  </si>
  <si>
    <t>DURAN</t>
  </si>
  <si>
    <t>HUGO</t>
  </si>
  <si>
    <t>TITULAR DEL PROGRAMA 65 Y MÁS</t>
  </si>
  <si>
    <t>KEVIN</t>
  </si>
  <si>
    <t xml:space="preserve">AUXILIAR 65 Y MAS </t>
  </si>
  <si>
    <t>CABELLO</t>
  </si>
  <si>
    <t>MARIA DEL ROSARIO</t>
  </si>
  <si>
    <t>CENTRO DE ASISTENCIA INFANTIL COMUNITARIA</t>
  </si>
  <si>
    <t>DOCENTE CAIC</t>
  </si>
  <si>
    <t>GODINEZ</t>
  </si>
  <si>
    <t>EVELIN</t>
  </si>
  <si>
    <t>PISICÓLOGO (A) UBR</t>
  </si>
  <si>
    <t>ITZEL</t>
  </si>
  <si>
    <t>GISELLE</t>
  </si>
  <si>
    <t>VAILA</t>
  </si>
  <si>
    <t>CLAUDIA AIDE</t>
  </si>
  <si>
    <t>NAJERA</t>
  </si>
  <si>
    <t>LILIANA</t>
  </si>
  <si>
    <t>BANDA</t>
  </si>
  <si>
    <t>EVELYN ARISEL</t>
  </si>
  <si>
    <t>COCINERA</t>
  </si>
  <si>
    <t>MARIA DE LOS ANGELES</t>
  </si>
  <si>
    <t>KARLA NAYELY</t>
  </si>
  <si>
    <t>COORDINADOR JUVENTUD  Y DEPO</t>
  </si>
  <si>
    <t>TOVAR</t>
  </si>
  <si>
    <t>LICONA</t>
  </si>
  <si>
    <t>SARA</t>
  </si>
  <si>
    <t>INTENDENTE CAIC</t>
  </si>
  <si>
    <t>JUAN CARLOS</t>
  </si>
  <si>
    <t>DELGADILLO</t>
  </si>
  <si>
    <t>GUADALUPE</t>
  </si>
  <si>
    <t>ZAVALA</t>
  </si>
  <si>
    <t>PAOLA</t>
  </si>
  <si>
    <t>COCINA EAE Y D CÁRDENAS</t>
  </si>
  <si>
    <t>MATEOS</t>
  </si>
  <si>
    <t>MARIA MERCED</t>
  </si>
  <si>
    <t>ERICKA</t>
  </si>
  <si>
    <t>ABOGADA</t>
  </si>
  <si>
    <t>OLGA EDITH</t>
  </si>
  <si>
    <t>VELARDE</t>
  </si>
  <si>
    <t>VIDAL</t>
  </si>
  <si>
    <t>KAREN JANET</t>
  </si>
  <si>
    <t>TLAPALAMATL</t>
  </si>
  <si>
    <t>XIMENA VERONICA</t>
  </si>
  <si>
    <t>INFANTE</t>
  </si>
  <si>
    <t>KARLA EDITH</t>
  </si>
  <si>
    <t>MARIA ALEJANDRA</t>
  </si>
  <si>
    <t>MOVILIDAD</t>
  </si>
  <si>
    <t>COMANDANTE DE MVILIDAD</t>
  </si>
  <si>
    <t>DIRECCION DE SEGURIDAD PUBLICA</t>
  </si>
  <si>
    <t>ESCOBEDO</t>
  </si>
  <si>
    <t>DIRECCIÓN DE SEGURIDAD PÚBLICA</t>
  </si>
  <si>
    <t>OFICIAL</t>
  </si>
  <si>
    <t>ALVAREZ</t>
  </si>
  <si>
    <t>RAYMUNDO</t>
  </si>
  <si>
    <t>JEFE DE GRUPO</t>
  </si>
  <si>
    <t>MARTIN</t>
  </si>
  <si>
    <t>NICOLAS</t>
  </si>
  <si>
    <t>CANSECO</t>
  </si>
  <si>
    <t xml:space="preserve">SUB-OFICIAL SEGURIDAD PUBLICA </t>
  </si>
  <si>
    <t>BECERRA</t>
  </si>
  <si>
    <t>JOSE GUADALUPE</t>
  </si>
  <si>
    <t>POLICÍA PRIMERO</t>
  </si>
  <si>
    <t>LEON</t>
  </si>
  <si>
    <t>RUFINO</t>
  </si>
  <si>
    <t>OFELIO</t>
  </si>
  <si>
    <t>PAREDES</t>
  </si>
  <si>
    <t>CANDIDO</t>
  </si>
  <si>
    <t>POBLETE</t>
  </si>
  <si>
    <t>MATEO</t>
  </si>
  <si>
    <t>MAURICIO</t>
  </si>
  <si>
    <t>MEJIA</t>
  </si>
  <si>
    <t>EVODIO</t>
  </si>
  <si>
    <t>PORTILLO</t>
  </si>
  <si>
    <t>JOSE JUAN</t>
  </si>
  <si>
    <t>PALACIOS</t>
  </si>
  <si>
    <t>PABLO GUADALUPE</t>
  </si>
  <si>
    <t>OCTAVIO ALEJANDRO</t>
  </si>
  <si>
    <t xml:space="preserve">SUB OFICIAL MOVILIDAD </t>
  </si>
  <si>
    <t>ARRIAGA</t>
  </si>
  <si>
    <t>LEDESMA</t>
  </si>
  <si>
    <t>MARIO</t>
  </si>
  <si>
    <t>JULIO</t>
  </si>
  <si>
    <t>FEDERICO</t>
  </si>
  <si>
    <t>LAGUNAS</t>
  </si>
  <si>
    <t>LEONARDO</t>
  </si>
  <si>
    <t>ADOLFO</t>
  </si>
  <si>
    <t>PABLO</t>
  </si>
  <si>
    <t>GUEVARA</t>
  </si>
  <si>
    <t>COMANDANTE</t>
  </si>
  <si>
    <t>MOISES</t>
  </si>
  <si>
    <t>NARANJO</t>
  </si>
  <si>
    <t>CRISTOBAL</t>
  </si>
  <si>
    <t>ANTONIO</t>
  </si>
  <si>
    <t>PIÑA</t>
  </si>
  <si>
    <t>OSCAR</t>
  </si>
  <si>
    <t>JOSE MODESTO</t>
  </si>
  <si>
    <t>MANZANO</t>
  </si>
  <si>
    <t>JESUS ABNER</t>
  </si>
  <si>
    <t>ACOSTA</t>
  </si>
  <si>
    <t>ESTELA</t>
  </si>
  <si>
    <t>PERLA LUCERO</t>
  </si>
  <si>
    <t>CESAR</t>
  </si>
  <si>
    <t>MARCO ANTONIO</t>
  </si>
  <si>
    <t>JOSE JULIAN</t>
  </si>
  <si>
    <t>LUIS ALBERTO</t>
  </si>
  <si>
    <t>POLICÍA PRIMERO MOVILIDAD</t>
  </si>
  <si>
    <t>ROBERTO CARLOS</t>
  </si>
  <si>
    <t>YARET</t>
  </si>
  <si>
    <t>MAYORGA</t>
  </si>
  <si>
    <t>MARIO SEBASTIAN</t>
  </si>
  <si>
    <t>VICTOR DAVID</t>
  </si>
  <si>
    <t>ALEJANDRO DANIEL</t>
  </si>
  <si>
    <t>EDGAR</t>
  </si>
  <si>
    <t>LUIS RAUL</t>
  </si>
  <si>
    <t>ASUNTOS INTERNOS</t>
  </si>
  <si>
    <t>ANDRES AMBROCIO</t>
  </si>
  <si>
    <t>AUXILIAR ADMINISTRATIVO SEGURIDAD PUB</t>
  </si>
  <si>
    <t>ORTIZ</t>
  </si>
  <si>
    <t>DIRECTOR DE ÁREA SEGURIDAD PUB</t>
  </si>
  <si>
    <t>MENESES</t>
  </si>
  <si>
    <t>CORONA</t>
  </si>
  <si>
    <t>GUSTAVO</t>
  </si>
  <si>
    <t>SANTAMARIA</t>
  </si>
  <si>
    <t>RICARDO ANDRES</t>
  </si>
  <si>
    <t>NORA LIZBETH</t>
  </si>
  <si>
    <t>OLIVER</t>
  </si>
  <si>
    <t>ANDRADE</t>
  </si>
  <si>
    <t>ANA KAREN</t>
  </si>
  <si>
    <t>URIBE</t>
  </si>
  <si>
    <t>OSCAR MARTIN</t>
  </si>
  <si>
    <t>BUENDIA</t>
  </si>
  <si>
    <t>MARIELA</t>
  </si>
  <si>
    <t>BENITO</t>
  </si>
  <si>
    <t>ALEXANDRA</t>
  </si>
  <si>
    <t>JENNYFER</t>
  </si>
  <si>
    <t>MÉDICO LEGISTA</t>
  </si>
  <si>
    <t>GUARNEROS</t>
  </si>
  <si>
    <t>JUAN BRAULIO</t>
  </si>
  <si>
    <t>PRESIDENCIA MUNICIPAL</t>
  </si>
  <si>
    <t>SECRETARIA PRESIDENCIA 1</t>
  </si>
  <si>
    <t>SINDICATO</t>
  </si>
  <si>
    <t>MARTHA LAURA</t>
  </si>
  <si>
    <t>SECRETARIA SECRETARIA 1</t>
  </si>
  <si>
    <t>TERESA FRANCISCA</t>
  </si>
  <si>
    <t xml:space="preserve">SECRETARIA MUNICIPAL </t>
  </si>
  <si>
    <t>LEAL</t>
  </si>
  <si>
    <t>SILVIA</t>
  </si>
  <si>
    <t>SECRETARIA SECRETARIA 2</t>
  </si>
  <si>
    <t>RECEPCIONISTA</t>
  </si>
  <si>
    <t>LUCERO</t>
  </si>
  <si>
    <t xml:space="preserve">ENCARGADO DE ARCHIVO MUNICIPAL SECRETARIA </t>
  </si>
  <si>
    <t>REGISTRO DEL ESTADO FAMILIAR</t>
  </si>
  <si>
    <t>SECRETARIA REGISTRO CIVIL 3</t>
  </si>
  <si>
    <t>ESPERANZA</t>
  </si>
  <si>
    <t>JUZGADO CONCILIADOR</t>
  </si>
  <si>
    <t xml:space="preserve">SECRETARIA CONCILIADOR </t>
  </si>
  <si>
    <t>TESORERIA MUNICIPAL</t>
  </si>
  <si>
    <t>SECRETARIA TESORERIA</t>
  </si>
  <si>
    <t xml:space="preserve">TAPIA </t>
  </si>
  <si>
    <t>ROSA ERICKA</t>
  </si>
  <si>
    <t xml:space="preserve">PROGRAMADOR Y ANALISTA </t>
  </si>
  <si>
    <t>NORBERTO</t>
  </si>
  <si>
    <t>PARQUE VEHICULAR</t>
  </si>
  <si>
    <t>SECRETARIA ENC. DE PROGRAMAS</t>
  </si>
  <si>
    <t>CAMARILLO</t>
  </si>
  <si>
    <t>AGUA POTABLE Y ALCANTARILLADO</t>
  </si>
  <si>
    <t>POCERO</t>
  </si>
  <si>
    <t>COMODIN / POCERO</t>
  </si>
  <si>
    <t>MACIAS</t>
  </si>
  <si>
    <t>ARENAS</t>
  </si>
  <si>
    <t>VALENTIN</t>
  </si>
  <si>
    <t>CHOFER ALCANTARILLADO</t>
  </si>
  <si>
    <t>PACHECO</t>
  </si>
  <si>
    <t>RIGOBERTO</t>
  </si>
  <si>
    <t>AYUDANTE GENERAL POTABLE</t>
  </si>
  <si>
    <t>JOSE DE JESUS</t>
  </si>
  <si>
    <t>CUELLAR</t>
  </si>
  <si>
    <t>JOSE GERARDO</t>
  </si>
  <si>
    <t>VELAZQUEZ</t>
  </si>
  <si>
    <t>JOSE ELFEGO</t>
  </si>
  <si>
    <t>DRENAJE Y ALCANTARILLADO</t>
  </si>
  <si>
    <t>ALBAÑIL ALCANTARILLADO</t>
  </si>
  <si>
    <t>ERIK</t>
  </si>
  <si>
    <t>LIMPIAS Y SANEAMIENTO</t>
  </si>
  <si>
    <t>CHOFER LIMPIAS</t>
  </si>
  <si>
    <t>ALVARO</t>
  </si>
  <si>
    <t>AYUDANTE GENERAL LIMPIAS 3</t>
  </si>
  <si>
    <t>CHOFER</t>
  </si>
  <si>
    <t>PALESTINA</t>
  </si>
  <si>
    <t>AGUILAR</t>
  </si>
  <si>
    <t>ARTURO</t>
  </si>
  <si>
    <t xml:space="preserve">AYUDANTE GENERAL SANAMIENTO </t>
  </si>
  <si>
    <t>ERNESTO</t>
  </si>
  <si>
    <t>ROLANDO</t>
  </si>
  <si>
    <t>BARRENDERO LIMPIAS 3</t>
  </si>
  <si>
    <t>PASTRANA</t>
  </si>
  <si>
    <t>ALBERTO</t>
  </si>
  <si>
    <t>AYUDANTE GENERAL LIMPIAS 4</t>
  </si>
  <si>
    <t>QUIROZ</t>
  </si>
  <si>
    <t>AYUDANTE GENERAL LIMPIAS 5</t>
  </si>
  <si>
    <t>CARREON</t>
  </si>
  <si>
    <t>DELFINO JESUS</t>
  </si>
  <si>
    <t>AYUDANTE GENERAL LIMPIAS 6</t>
  </si>
  <si>
    <t>VEGA</t>
  </si>
  <si>
    <t>CIPRIANO</t>
  </si>
  <si>
    <t>AYUDANTE GENERAL LIMPIAS 7</t>
  </si>
  <si>
    <t>SORIANO</t>
  </si>
  <si>
    <t>ANDRIANO</t>
  </si>
  <si>
    <t>LUIS ANGEL</t>
  </si>
  <si>
    <t>ULLOA</t>
  </si>
  <si>
    <t>JULIO JOVANI</t>
  </si>
  <si>
    <t>MARIANA</t>
  </si>
  <si>
    <t>ANALLELY</t>
  </si>
  <si>
    <t>GALICIA</t>
  </si>
  <si>
    <t>MARIA</t>
  </si>
  <si>
    <t>RAFAEL</t>
  </si>
  <si>
    <t>LUIS FLAVIO</t>
  </si>
  <si>
    <t>SERVICIOS GENERALES</t>
  </si>
  <si>
    <t>BARRENDERO SERVICIOS GENERALES 1</t>
  </si>
  <si>
    <t>BARRENDERO SERVICIOS GENERALES 2</t>
  </si>
  <si>
    <t>URBANO</t>
  </si>
  <si>
    <t>LIDIA</t>
  </si>
  <si>
    <t>SERVICIOS PUBLICOS MUNICIPALES</t>
  </si>
  <si>
    <t>INTENDENTE SERVI.</t>
  </si>
  <si>
    <t>JASSO</t>
  </si>
  <si>
    <t>JUAN ALFREDO</t>
  </si>
  <si>
    <t>JOSE FELIX</t>
  </si>
  <si>
    <t xml:space="preserve">RECURSOS HUMANOS </t>
  </si>
  <si>
    <t>SECRETARIA RH</t>
  </si>
  <si>
    <t>ALFONSO</t>
  </si>
  <si>
    <t>ALUMBRADO PUBLICO Y JARD. ORNATO</t>
  </si>
  <si>
    <t>AYUD. ELECTRICISTA</t>
  </si>
  <si>
    <t>ZAYAGO</t>
  </si>
  <si>
    <t xml:space="preserve">JARDINERO ORNATO </t>
  </si>
  <si>
    <t>DIRECCIÓN DE REGLAMENTOS</t>
  </si>
  <si>
    <t>INSPECTOR REGLAMENTOS 2</t>
  </si>
  <si>
    <t>JOSE ANDRES</t>
  </si>
  <si>
    <t xml:space="preserve">SECRETARIA REGLAMENTOS </t>
  </si>
  <si>
    <t>GISELA</t>
  </si>
  <si>
    <t>BARRENDERO REGLAMENTO</t>
  </si>
  <si>
    <t>GUDIÑO</t>
  </si>
  <si>
    <t>SUSANA</t>
  </si>
  <si>
    <t>DIRECCIÓN DE OBRAS PÚBLICAS</t>
  </si>
  <si>
    <t xml:space="preserve">SECRETARIA OBRAS PUBLICAS </t>
  </si>
  <si>
    <t>FRANCISCO</t>
  </si>
  <si>
    <t>CHOFER OBRAS</t>
  </si>
  <si>
    <t>YENY PAOLA</t>
  </si>
  <si>
    <t>OPERADOR DE RETROEXCAVADORA</t>
  </si>
  <si>
    <t>FIDEL</t>
  </si>
  <si>
    <t>DIBUJANTE</t>
  </si>
  <si>
    <t>SABAS</t>
  </si>
  <si>
    <t>AYUDANTE GENERAL OBRAS 1</t>
  </si>
  <si>
    <t>ZARATE</t>
  </si>
  <si>
    <t>NABOR</t>
  </si>
  <si>
    <t>SOLDADOR OBRAS</t>
  </si>
  <si>
    <t>ALBAÑIL</t>
  </si>
  <si>
    <t>YAÑEZ</t>
  </si>
  <si>
    <t>AYUDANTE GENERAL OBRAS 2</t>
  </si>
  <si>
    <t>DERECHOS HUMANOS Y DESARROLLO SOCIAL</t>
  </si>
  <si>
    <t xml:space="preserve">SECRETARIA DERECHOS HUMANOS </t>
  </si>
  <si>
    <t>BLANCA NELLY</t>
  </si>
  <si>
    <t>JOSE OSCAR</t>
  </si>
  <si>
    <t xml:space="preserve">EDUCACION Y CULTURA </t>
  </si>
  <si>
    <t>SECRETARIA EDUCACION Y CULTURA</t>
  </si>
  <si>
    <t>ALEJANDRO SALOME</t>
  </si>
  <si>
    <t>DESARROLLO AGROPECUARIO Y SUSTENTABILIDA</t>
  </si>
  <si>
    <t>AUXILIAR AGRICULTURA</t>
  </si>
  <si>
    <t>JULIO CESAR</t>
  </si>
  <si>
    <t xml:space="preserve">SECRETARIA AGROPECUARIO </t>
  </si>
  <si>
    <t>MARIA VERONICA</t>
  </si>
  <si>
    <t>RASTRO MUNICIPAL</t>
  </si>
  <si>
    <t>SECRETARIA RATRO</t>
  </si>
  <si>
    <t>ATENCO</t>
  </si>
  <si>
    <t>SAIR</t>
  </si>
  <si>
    <t>MATANCERO</t>
  </si>
  <si>
    <t>ROSALES</t>
  </si>
  <si>
    <t>AMIDEY</t>
  </si>
  <si>
    <t>SECRETARIA REGISTRO CIVIL 4</t>
  </si>
  <si>
    <t>ALEJANDRA</t>
  </si>
  <si>
    <t>JOSSELINE</t>
  </si>
  <si>
    <t>SUDTDMA</t>
  </si>
  <si>
    <t>SECRETARIA SUDTDMA 1</t>
  </si>
  <si>
    <t>MONICA CAROLINA</t>
  </si>
  <si>
    <t>LAURA MELINA</t>
  </si>
  <si>
    <t>AGUIRRE</t>
  </si>
  <si>
    <t>JOSE ERNESTO</t>
  </si>
  <si>
    <t>SECRETARIA SUDTDMA 2</t>
  </si>
  <si>
    <t>FIGUEIRAS</t>
  </si>
  <si>
    <t>CARLOS MANUEL</t>
  </si>
  <si>
    <t>INTENDENTE SUDTDMA</t>
  </si>
  <si>
    <t>LARIOS</t>
  </si>
  <si>
    <t>SERRANO</t>
  </si>
  <si>
    <t>JAZMIN</t>
  </si>
  <si>
    <t>BARRENDERO LIMPIAS 5</t>
  </si>
  <si>
    <t>JESUS ALFREDO</t>
  </si>
  <si>
    <t>BARRENDERO SERVICIOS GENERALES 3</t>
  </si>
  <si>
    <t>DIRECCION DE REGLAMENTOS</t>
  </si>
  <si>
    <t>INSPECTOR</t>
  </si>
  <si>
    <t>CATASTRO</t>
  </si>
  <si>
    <t>SECRETARIA</t>
  </si>
  <si>
    <t>NARVAEZ</t>
  </si>
  <si>
    <t>ANEL</t>
  </si>
  <si>
    <t>KARLA ALEXANDRA</t>
  </si>
  <si>
    <t>BARRENDERO</t>
  </si>
  <si>
    <t>AUDITOR</t>
  </si>
  <si>
    <t>DANA JENIFER</t>
  </si>
  <si>
    <t>GUADALUPE ANAHI</t>
  </si>
  <si>
    <t>MOGOYAN</t>
  </si>
  <si>
    <t>CARLOS</t>
  </si>
  <si>
    <t>COORDINACION DE SERVICIOS GENERALES</t>
  </si>
  <si>
    <t>DIRECCIONDE SERVICIOS GENERALES Y MUNICIPALES</t>
  </si>
  <si>
    <t>MARIBEL</t>
  </si>
  <si>
    <t>DIRECTORA DE SALUD</t>
  </si>
  <si>
    <t>ISAIAS</t>
  </si>
  <si>
    <t>VALDES</t>
  </si>
  <si>
    <t>JOCELYN</t>
  </si>
  <si>
    <t>YESSICA</t>
  </si>
  <si>
    <t>ELIZABETH</t>
  </si>
  <si>
    <t>EDER FERNANDO</t>
  </si>
  <si>
    <t>CADENA</t>
  </si>
  <si>
    <t>VITE</t>
  </si>
  <si>
    <t>Sueldo y salario</t>
  </si>
  <si>
    <t>QUINQUENIO</t>
  </si>
  <si>
    <t>MENSUAL</t>
  </si>
  <si>
    <t>CANASTA BASICA, QUINQUENIO, BECAS, HORAS EXTRA</t>
  </si>
  <si>
    <t>Mensual</t>
  </si>
  <si>
    <t>Tesorería municipal</t>
  </si>
  <si>
    <t>PRESIDENTA MUNICIPAL</t>
  </si>
  <si>
    <t>REGIDORA</t>
  </si>
  <si>
    <t xml:space="preserve">CONTRALORIA Y TRANSPARENCIA  MUNICIPAL </t>
  </si>
  <si>
    <t xml:space="preserve">UNIDAD DE TRANSPARENCIA </t>
  </si>
  <si>
    <t xml:space="preserve">Pesos Mexicanos </t>
  </si>
  <si>
    <t>Se informa que las tablas no reflejan información ya que No se recibe gratificaciones, primas, comisiones, bonos, estímulos, apoyos económicos, otras prestaciones y prestaciones en especie, así como tampoco se tiene clave o nivel de puesto.</t>
  </si>
  <si>
    <t>TURISMO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</si>
</sst>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40"/>
  <sheetViews>
    <sheetView topLeftCell="J6" zoomScale="80" zoomScaleNormal="8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customWidth="1"/>
    <col min="5" max="5" width="21" bestFit="1" customWidth="1"/>
    <col min="6" max="6" width="34.85546875" customWidth="1"/>
    <col min="7" max="7" width="33.140625" customWidth="1"/>
    <col min="8" max="8" width="24.28515625" customWidth="1"/>
    <col min="9" max="9" width="28.5703125" bestFit="1" customWidth="1"/>
    <col min="10" max="10" width="13.5703125" bestFit="1" customWidth="1"/>
    <col min="11" max="11" width="15.42578125" bestFit="1" customWidth="1"/>
    <col min="12" max="12" width="30" customWidth="1"/>
    <col min="13" max="13" width="20.42578125" customWidth="1"/>
    <col min="14" max="14" width="21.5703125" customWidth="1"/>
    <col min="15" max="15" width="23.42578125" customWidth="1"/>
    <col min="16" max="16" width="17.42578125" customWidth="1"/>
    <col min="17" max="17" width="19.5703125" bestFit="1" customWidth="1"/>
    <col min="18" max="18" width="37.85546875" customWidth="1"/>
    <col min="19" max="19" width="31.5703125" customWidth="1"/>
    <col min="20" max="20" width="33" customWidth="1"/>
    <col min="21" max="21" width="46.140625" customWidth="1"/>
    <col min="22" max="22" width="36.5703125" customWidth="1"/>
    <col min="23" max="23" width="38.7109375" customWidth="1"/>
    <col min="24" max="24" width="41.7109375" customWidth="1"/>
    <col min="25" max="25" width="41.140625" customWidth="1"/>
    <col min="26" max="26" width="39.28515625" customWidth="1"/>
    <col min="27" max="27" width="42" customWidth="1"/>
    <col min="28" max="28" width="39.42578125" customWidth="1"/>
    <col min="29" max="29" width="43.85546875" customWidth="1"/>
    <col min="30" max="30" width="33.7109375" customWidth="1"/>
    <col min="31" max="31" width="31.28515625" customWidth="1"/>
    <col min="32" max="32" width="17.5703125" bestFit="1" customWidth="1"/>
    <col min="33" max="33" width="20.140625" bestFit="1" customWidth="1"/>
    <col min="34" max="34" width="193.1406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51.7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30" x14ac:dyDescent="0.25">
      <c r="A8" s="3">
        <v>2023</v>
      </c>
      <c r="B8" s="4">
        <v>45200</v>
      </c>
      <c r="C8" s="4">
        <v>45291</v>
      </c>
      <c r="D8" s="3" t="s">
        <v>85</v>
      </c>
      <c r="E8" s="3"/>
      <c r="F8" s="3" t="s">
        <v>990</v>
      </c>
      <c r="G8" s="3" t="s">
        <v>218</v>
      </c>
      <c r="H8" s="3" t="s">
        <v>219</v>
      </c>
      <c r="I8" s="3" t="s">
        <v>220</v>
      </c>
      <c r="J8" s="3" t="s">
        <v>221</v>
      </c>
      <c r="K8" s="3" t="s">
        <v>222</v>
      </c>
      <c r="L8" s="3" t="s">
        <v>95</v>
      </c>
      <c r="M8" s="3" t="s">
        <v>95</v>
      </c>
      <c r="N8" s="3">
        <v>57942.12</v>
      </c>
      <c r="O8" s="3" t="s">
        <v>223</v>
      </c>
      <c r="P8" s="3">
        <v>46092.12</v>
      </c>
      <c r="Q8" s="3" t="s">
        <v>223</v>
      </c>
      <c r="R8" s="3"/>
      <c r="S8" s="3"/>
      <c r="T8">
        <v>1</v>
      </c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989</v>
      </c>
      <c r="AF8" s="4">
        <v>45318</v>
      </c>
      <c r="AG8" s="4">
        <v>45318</v>
      </c>
      <c r="AH8" s="5" t="s">
        <v>995</v>
      </c>
    </row>
    <row r="9" spans="1:34" ht="30" x14ac:dyDescent="0.25">
      <c r="A9" s="3">
        <v>2023</v>
      </c>
      <c r="B9" s="4">
        <v>45200</v>
      </c>
      <c r="C9" s="4">
        <v>45291</v>
      </c>
      <c r="D9" s="3" t="s">
        <v>89</v>
      </c>
      <c r="E9" s="3"/>
      <c r="F9" s="3" t="s">
        <v>224</v>
      </c>
      <c r="G9" s="3" t="s">
        <v>224</v>
      </c>
      <c r="H9" s="3" t="s">
        <v>225</v>
      </c>
      <c r="I9" s="3" t="s">
        <v>226</v>
      </c>
      <c r="J9" s="3" t="s">
        <v>227</v>
      </c>
      <c r="K9" s="3" t="s">
        <v>228</v>
      </c>
      <c r="L9" s="3" t="s">
        <v>96</v>
      </c>
      <c r="M9" s="3" t="s">
        <v>96</v>
      </c>
      <c r="N9" s="3">
        <v>37372</v>
      </c>
      <c r="O9" s="3" t="s">
        <v>223</v>
      </c>
      <c r="P9" s="3">
        <v>30924</v>
      </c>
      <c r="Q9" s="3" t="s">
        <v>223</v>
      </c>
      <c r="R9" s="3"/>
      <c r="S9" s="3"/>
      <c r="T9" s="3"/>
      <c r="U9" s="3"/>
      <c r="V9" s="3"/>
      <c r="W9" s="3"/>
      <c r="X9" s="3"/>
      <c r="Y9" s="3">
        <v>1</v>
      </c>
      <c r="Z9" s="3"/>
      <c r="AA9" s="3"/>
      <c r="AB9" s="3"/>
      <c r="AC9" s="3"/>
      <c r="AD9" s="3"/>
      <c r="AE9" s="3" t="s">
        <v>989</v>
      </c>
      <c r="AF9" s="4">
        <v>45318</v>
      </c>
      <c r="AG9" s="4">
        <v>45318</v>
      </c>
      <c r="AH9" s="5" t="s">
        <v>995</v>
      </c>
    </row>
    <row r="10" spans="1:34" ht="30" x14ac:dyDescent="0.25">
      <c r="A10" s="3">
        <v>2023</v>
      </c>
      <c r="B10" s="4">
        <v>45200</v>
      </c>
      <c r="C10" s="4">
        <v>45291</v>
      </c>
      <c r="D10" s="3" t="s">
        <v>89</v>
      </c>
      <c r="E10" s="3"/>
      <c r="F10" s="3" t="s">
        <v>229</v>
      </c>
      <c r="G10" s="3" t="s">
        <v>229</v>
      </c>
      <c r="H10" s="3" t="s">
        <v>225</v>
      </c>
      <c r="I10" s="3" t="s">
        <v>230</v>
      </c>
      <c r="J10" s="3" t="s">
        <v>231</v>
      </c>
      <c r="K10" s="3" t="s">
        <v>232</v>
      </c>
      <c r="L10" s="3" t="s">
        <v>96</v>
      </c>
      <c r="M10" s="3" t="s">
        <v>96</v>
      </c>
      <c r="N10" s="3">
        <v>25674</v>
      </c>
      <c r="O10" s="3" t="s">
        <v>223</v>
      </c>
      <c r="P10" s="3">
        <v>10929</v>
      </c>
      <c r="Q10" s="3" t="s">
        <v>223</v>
      </c>
      <c r="R10" s="3"/>
      <c r="S10" s="3"/>
      <c r="T10" s="3"/>
      <c r="U10" s="3"/>
      <c r="V10" s="3"/>
      <c r="W10" s="3"/>
      <c r="X10" s="3"/>
      <c r="Y10" s="3">
        <v>2</v>
      </c>
      <c r="Z10" s="3"/>
      <c r="AA10" s="3"/>
      <c r="AB10" s="3"/>
      <c r="AC10" s="3"/>
      <c r="AD10" s="3"/>
      <c r="AE10" s="3" t="s">
        <v>989</v>
      </c>
      <c r="AF10" s="4">
        <v>45318</v>
      </c>
      <c r="AG10" s="4">
        <v>45318</v>
      </c>
      <c r="AH10" s="5" t="s">
        <v>995</v>
      </c>
    </row>
    <row r="11" spans="1:34" ht="30" x14ac:dyDescent="0.25">
      <c r="A11" s="3">
        <v>2023</v>
      </c>
      <c r="B11" s="4">
        <v>45200</v>
      </c>
      <c r="C11" s="4">
        <v>45291</v>
      </c>
      <c r="D11" s="3" t="s">
        <v>89</v>
      </c>
      <c r="E11" s="3"/>
      <c r="F11" s="3" t="s">
        <v>229</v>
      </c>
      <c r="G11" s="3" t="s">
        <v>229</v>
      </c>
      <c r="H11" s="3" t="s">
        <v>225</v>
      </c>
      <c r="I11" s="3" t="s">
        <v>233</v>
      </c>
      <c r="J11" s="3" t="s">
        <v>234</v>
      </c>
      <c r="K11" s="3" t="s">
        <v>235</v>
      </c>
      <c r="L11" s="3" t="s">
        <v>96</v>
      </c>
      <c r="M11" s="3" t="s">
        <v>96</v>
      </c>
      <c r="N11" s="3">
        <v>25674</v>
      </c>
      <c r="O11" s="3" t="s">
        <v>223</v>
      </c>
      <c r="P11" s="3">
        <v>10929</v>
      </c>
      <c r="Q11" s="3" t="s">
        <v>223</v>
      </c>
      <c r="R11" s="3"/>
      <c r="S11" s="3"/>
      <c r="T11" s="3"/>
      <c r="U11" s="3"/>
      <c r="V11" s="3"/>
      <c r="W11" s="3"/>
      <c r="X11" s="3"/>
      <c r="Y11" s="3">
        <v>3</v>
      </c>
      <c r="Z11" s="3"/>
      <c r="AA11" s="3"/>
      <c r="AB11" s="3"/>
      <c r="AC11" s="3"/>
      <c r="AD11" s="3"/>
      <c r="AE11" s="3" t="s">
        <v>989</v>
      </c>
      <c r="AF11" s="4">
        <v>45318</v>
      </c>
      <c r="AG11" s="4">
        <v>45318</v>
      </c>
      <c r="AH11" s="5" t="s">
        <v>995</v>
      </c>
    </row>
    <row r="12" spans="1:34" ht="30" x14ac:dyDescent="0.25">
      <c r="A12" s="3">
        <v>2023</v>
      </c>
      <c r="B12" s="4">
        <v>45200</v>
      </c>
      <c r="C12" s="4">
        <v>45291</v>
      </c>
      <c r="D12" s="3" t="s">
        <v>89</v>
      </c>
      <c r="E12" s="3"/>
      <c r="F12" s="3" t="s">
        <v>229</v>
      </c>
      <c r="G12" s="3" t="s">
        <v>229</v>
      </c>
      <c r="H12" s="3" t="s">
        <v>225</v>
      </c>
      <c r="I12" s="3" t="s">
        <v>236</v>
      </c>
      <c r="J12" s="3" t="s">
        <v>237</v>
      </c>
      <c r="K12" s="3" t="s">
        <v>238</v>
      </c>
      <c r="L12" s="3" t="s">
        <v>96</v>
      </c>
      <c r="M12" s="3" t="s">
        <v>96</v>
      </c>
      <c r="N12" s="3">
        <v>25674</v>
      </c>
      <c r="O12" s="3" t="s">
        <v>223</v>
      </c>
      <c r="P12" s="3">
        <v>10929</v>
      </c>
      <c r="Q12" s="3" t="s">
        <v>223</v>
      </c>
      <c r="R12" s="3"/>
      <c r="S12" s="3"/>
      <c r="T12" s="3"/>
      <c r="U12" s="3"/>
      <c r="V12" s="3"/>
      <c r="W12" s="3"/>
      <c r="X12" s="3"/>
      <c r="Y12" s="3">
        <v>4</v>
      </c>
      <c r="Z12" s="3"/>
      <c r="AA12" s="3"/>
      <c r="AB12" s="3"/>
      <c r="AC12" s="3"/>
      <c r="AD12" s="3"/>
      <c r="AE12" s="3" t="s">
        <v>989</v>
      </c>
      <c r="AF12" s="4">
        <v>45318</v>
      </c>
      <c r="AG12" s="4">
        <v>45318</v>
      </c>
      <c r="AH12" s="5" t="s">
        <v>995</v>
      </c>
    </row>
    <row r="13" spans="1:34" ht="30" x14ac:dyDescent="0.25">
      <c r="A13" s="3">
        <v>2023</v>
      </c>
      <c r="B13" s="4">
        <v>45200</v>
      </c>
      <c r="C13" s="4">
        <v>45291</v>
      </c>
      <c r="D13" s="3" t="s">
        <v>89</v>
      </c>
      <c r="E13" s="3"/>
      <c r="F13" s="3" t="s">
        <v>991</v>
      </c>
      <c r="G13" s="3" t="s">
        <v>991</v>
      </c>
      <c r="H13" s="3" t="s">
        <v>225</v>
      </c>
      <c r="I13" s="3" t="s">
        <v>239</v>
      </c>
      <c r="J13" s="3" t="s">
        <v>240</v>
      </c>
      <c r="K13" s="3" t="s">
        <v>241</v>
      </c>
      <c r="L13" s="3" t="s">
        <v>95</v>
      </c>
      <c r="M13" s="3" t="s">
        <v>95</v>
      </c>
      <c r="N13" s="3">
        <v>25674</v>
      </c>
      <c r="O13" s="3" t="s">
        <v>223</v>
      </c>
      <c r="P13" s="3">
        <v>10929</v>
      </c>
      <c r="Q13" s="3" t="s">
        <v>223</v>
      </c>
      <c r="R13" s="3"/>
      <c r="S13" s="3"/>
      <c r="T13" s="3"/>
      <c r="U13" s="3"/>
      <c r="V13" s="3"/>
      <c r="W13" s="3"/>
      <c r="X13" s="3"/>
      <c r="Y13" s="3">
        <v>5</v>
      </c>
      <c r="Z13" s="3"/>
      <c r="AA13" s="3"/>
      <c r="AB13" s="3"/>
      <c r="AC13" s="3"/>
      <c r="AD13" s="3"/>
      <c r="AE13" s="3" t="s">
        <v>989</v>
      </c>
      <c r="AF13" s="4">
        <v>45318</v>
      </c>
      <c r="AG13" s="4">
        <v>45318</v>
      </c>
      <c r="AH13" s="5" t="s">
        <v>995</v>
      </c>
    </row>
    <row r="14" spans="1:34" ht="30" x14ac:dyDescent="0.25">
      <c r="A14" s="3">
        <v>2023</v>
      </c>
      <c r="B14" s="4">
        <v>45200</v>
      </c>
      <c r="C14" s="4">
        <v>45291</v>
      </c>
      <c r="D14" s="3" t="s">
        <v>89</v>
      </c>
      <c r="E14" s="3"/>
      <c r="F14" s="3" t="s">
        <v>229</v>
      </c>
      <c r="G14" s="3" t="s">
        <v>229</v>
      </c>
      <c r="H14" s="3" t="s">
        <v>225</v>
      </c>
      <c r="I14" s="3" t="s">
        <v>242</v>
      </c>
      <c r="J14" s="3" t="s">
        <v>243</v>
      </c>
      <c r="K14" s="3" t="s">
        <v>244</v>
      </c>
      <c r="L14" s="3" t="s">
        <v>96</v>
      </c>
      <c r="M14" s="3" t="s">
        <v>96</v>
      </c>
      <c r="N14" s="3">
        <v>25674</v>
      </c>
      <c r="O14" s="3" t="s">
        <v>223</v>
      </c>
      <c r="P14" s="3">
        <v>10929</v>
      </c>
      <c r="Q14" s="3" t="s">
        <v>223</v>
      </c>
      <c r="R14" s="3"/>
      <c r="S14" s="3"/>
      <c r="T14" s="3"/>
      <c r="U14" s="3"/>
      <c r="V14" s="3"/>
      <c r="W14" s="3"/>
      <c r="X14" s="3"/>
      <c r="Y14" s="3">
        <v>6</v>
      </c>
      <c r="Z14" s="3"/>
      <c r="AA14" s="3"/>
      <c r="AB14" s="3"/>
      <c r="AC14" s="3"/>
      <c r="AD14" s="3"/>
      <c r="AE14" s="3" t="s">
        <v>989</v>
      </c>
      <c r="AF14" s="4">
        <v>45318</v>
      </c>
      <c r="AG14" s="4">
        <v>45318</v>
      </c>
      <c r="AH14" s="5" t="s">
        <v>995</v>
      </c>
    </row>
    <row r="15" spans="1:34" ht="30" x14ac:dyDescent="0.25">
      <c r="A15" s="3">
        <v>2023</v>
      </c>
      <c r="B15" s="4">
        <v>45200</v>
      </c>
      <c r="C15" s="4">
        <v>45291</v>
      </c>
      <c r="D15" s="3" t="s">
        <v>89</v>
      </c>
      <c r="E15" s="3"/>
      <c r="F15" s="3" t="s">
        <v>991</v>
      </c>
      <c r="G15" s="3" t="s">
        <v>991</v>
      </c>
      <c r="H15" s="3" t="s">
        <v>225</v>
      </c>
      <c r="I15" s="3" t="s">
        <v>245</v>
      </c>
      <c r="J15" s="3" t="s">
        <v>246</v>
      </c>
      <c r="K15" s="3" t="s">
        <v>232</v>
      </c>
      <c r="L15" s="3" t="s">
        <v>95</v>
      </c>
      <c r="M15" s="3" t="s">
        <v>95</v>
      </c>
      <c r="N15" s="3">
        <v>25674</v>
      </c>
      <c r="O15" s="3" t="s">
        <v>223</v>
      </c>
      <c r="P15" s="3">
        <v>10929</v>
      </c>
      <c r="Q15" s="3" t="s">
        <v>223</v>
      </c>
      <c r="R15" s="3"/>
      <c r="S15" s="3"/>
      <c r="T15" s="3"/>
      <c r="U15" s="3"/>
      <c r="V15" s="3"/>
      <c r="W15" s="3"/>
      <c r="X15" s="3"/>
      <c r="Y15" s="3">
        <v>7</v>
      </c>
      <c r="Z15" s="3"/>
      <c r="AA15" s="3"/>
      <c r="AB15" s="3"/>
      <c r="AC15" s="3"/>
      <c r="AD15" s="3"/>
      <c r="AE15" s="3" t="s">
        <v>989</v>
      </c>
      <c r="AF15" s="4">
        <v>45318</v>
      </c>
      <c r="AG15" s="4">
        <v>45318</v>
      </c>
      <c r="AH15" s="5" t="s">
        <v>995</v>
      </c>
    </row>
    <row r="16" spans="1:34" ht="30" x14ac:dyDescent="0.25">
      <c r="A16" s="3">
        <v>2023</v>
      </c>
      <c r="B16" s="4">
        <v>45200</v>
      </c>
      <c r="C16" s="4">
        <v>45291</v>
      </c>
      <c r="D16" s="3" t="s">
        <v>89</v>
      </c>
      <c r="E16" s="3"/>
      <c r="F16" s="3" t="s">
        <v>229</v>
      </c>
      <c r="G16" s="3" t="s">
        <v>229</v>
      </c>
      <c r="H16" s="3" t="s">
        <v>225</v>
      </c>
      <c r="I16" s="3" t="s">
        <v>247</v>
      </c>
      <c r="J16" s="3" t="s">
        <v>248</v>
      </c>
      <c r="K16" s="3" t="s">
        <v>249</v>
      </c>
      <c r="L16" s="3" t="s">
        <v>96</v>
      </c>
      <c r="M16" s="3" t="s">
        <v>96</v>
      </c>
      <c r="N16" s="3">
        <v>25674</v>
      </c>
      <c r="O16" s="3" t="s">
        <v>223</v>
      </c>
      <c r="P16" s="3">
        <v>10929</v>
      </c>
      <c r="Q16" s="3" t="s">
        <v>223</v>
      </c>
      <c r="R16" s="3"/>
      <c r="S16" s="3"/>
      <c r="T16" s="3"/>
      <c r="U16" s="3"/>
      <c r="V16" s="3"/>
      <c r="W16" s="3"/>
      <c r="X16" s="3"/>
      <c r="Y16" s="3">
        <v>8</v>
      </c>
      <c r="Z16" s="3"/>
      <c r="AA16" s="3"/>
      <c r="AB16" s="3"/>
      <c r="AC16" s="3"/>
      <c r="AD16" s="3"/>
      <c r="AE16" s="3" t="s">
        <v>989</v>
      </c>
      <c r="AF16" s="4">
        <v>45318</v>
      </c>
      <c r="AG16" s="4">
        <v>45318</v>
      </c>
      <c r="AH16" s="5" t="s">
        <v>995</v>
      </c>
    </row>
    <row r="17" spans="1:34" ht="30" x14ac:dyDescent="0.25">
      <c r="A17" s="3">
        <v>2023</v>
      </c>
      <c r="B17" s="4">
        <v>45200</v>
      </c>
      <c r="C17" s="4">
        <v>45291</v>
      </c>
      <c r="D17" s="3" t="s">
        <v>89</v>
      </c>
      <c r="E17" s="3"/>
      <c r="F17" s="3" t="s">
        <v>991</v>
      </c>
      <c r="G17" s="3" t="s">
        <v>991</v>
      </c>
      <c r="H17" s="3" t="s">
        <v>225</v>
      </c>
      <c r="I17" s="3" t="s">
        <v>250</v>
      </c>
      <c r="J17" s="3" t="s">
        <v>228</v>
      </c>
      <c r="K17" s="3" t="s">
        <v>222</v>
      </c>
      <c r="L17" s="3" t="s">
        <v>95</v>
      </c>
      <c r="M17" s="3" t="s">
        <v>95</v>
      </c>
      <c r="N17" s="3">
        <v>25674</v>
      </c>
      <c r="O17" s="3" t="s">
        <v>223</v>
      </c>
      <c r="P17" s="3">
        <v>10929</v>
      </c>
      <c r="Q17" s="3" t="s">
        <v>223</v>
      </c>
      <c r="R17" s="3"/>
      <c r="S17" s="3"/>
      <c r="T17" s="3"/>
      <c r="U17" s="3"/>
      <c r="V17" s="3"/>
      <c r="W17" s="3"/>
      <c r="X17" s="3"/>
      <c r="Y17" s="3">
        <v>9</v>
      </c>
      <c r="Z17" s="3"/>
      <c r="AA17" s="3"/>
      <c r="AB17" s="3"/>
      <c r="AC17" s="3"/>
      <c r="AD17" s="3"/>
      <c r="AE17" s="3" t="s">
        <v>989</v>
      </c>
      <c r="AF17" s="4">
        <v>45318</v>
      </c>
      <c r="AG17" s="4">
        <v>45318</v>
      </c>
      <c r="AH17" s="5" t="s">
        <v>995</v>
      </c>
    </row>
    <row r="18" spans="1:34" ht="30" x14ac:dyDescent="0.25">
      <c r="A18" s="3">
        <v>2023</v>
      </c>
      <c r="B18" s="4">
        <v>45200</v>
      </c>
      <c r="C18" s="4">
        <v>45291</v>
      </c>
      <c r="D18" s="3" t="s">
        <v>89</v>
      </c>
      <c r="E18" s="3"/>
      <c r="F18" s="3" t="s">
        <v>991</v>
      </c>
      <c r="G18" s="3" t="s">
        <v>991</v>
      </c>
      <c r="H18" s="3" t="s">
        <v>225</v>
      </c>
      <c r="I18" s="3" t="s">
        <v>251</v>
      </c>
      <c r="J18" s="3" t="s">
        <v>252</v>
      </c>
      <c r="K18" s="3" t="s">
        <v>253</v>
      </c>
      <c r="L18" s="3" t="s">
        <v>95</v>
      </c>
      <c r="M18" s="3" t="s">
        <v>95</v>
      </c>
      <c r="N18" s="3">
        <v>25674</v>
      </c>
      <c r="O18" s="3" t="s">
        <v>223</v>
      </c>
      <c r="P18" s="3">
        <v>10929</v>
      </c>
      <c r="Q18" s="3" t="s">
        <v>223</v>
      </c>
      <c r="R18" s="3"/>
      <c r="S18" s="3"/>
      <c r="T18" s="3"/>
      <c r="U18" s="3"/>
      <c r="V18" s="3"/>
      <c r="W18" s="3"/>
      <c r="X18" s="3"/>
      <c r="Y18" s="3">
        <v>10</v>
      </c>
      <c r="Z18" s="3"/>
      <c r="AA18" s="3"/>
      <c r="AB18" s="3"/>
      <c r="AC18" s="3"/>
      <c r="AD18" s="3"/>
      <c r="AE18" s="3" t="s">
        <v>989</v>
      </c>
      <c r="AF18" s="4">
        <v>45318</v>
      </c>
      <c r="AG18" s="4">
        <v>45318</v>
      </c>
      <c r="AH18" s="5" t="s">
        <v>995</v>
      </c>
    </row>
    <row r="19" spans="1:34" ht="30" x14ac:dyDescent="0.25">
      <c r="A19" s="3">
        <v>2023</v>
      </c>
      <c r="B19" s="4">
        <v>45200</v>
      </c>
      <c r="C19" s="4">
        <v>45291</v>
      </c>
      <c r="D19" s="3" t="s">
        <v>89</v>
      </c>
      <c r="E19" s="3"/>
      <c r="F19" s="3" t="s">
        <v>991</v>
      </c>
      <c r="G19" s="3" t="s">
        <v>991</v>
      </c>
      <c r="H19" s="3" t="s">
        <v>225</v>
      </c>
      <c r="I19" s="3" t="s">
        <v>254</v>
      </c>
      <c r="J19" s="3" t="s">
        <v>255</v>
      </c>
      <c r="K19" s="3" t="s">
        <v>256</v>
      </c>
      <c r="L19" s="3" t="s">
        <v>95</v>
      </c>
      <c r="M19" s="3" t="s">
        <v>95</v>
      </c>
      <c r="N19" s="3">
        <v>25674</v>
      </c>
      <c r="O19" s="3" t="s">
        <v>223</v>
      </c>
      <c r="P19" s="3">
        <v>10929</v>
      </c>
      <c r="Q19" s="3" t="s">
        <v>223</v>
      </c>
      <c r="R19" s="3"/>
      <c r="S19" s="3"/>
      <c r="T19" s="3"/>
      <c r="U19" s="3"/>
      <c r="V19" s="3"/>
      <c r="W19" s="3"/>
      <c r="X19" s="3"/>
      <c r="Y19" s="3">
        <v>11</v>
      </c>
      <c r="Z19" s="3"/>
      <c r="AA19" s="3"/>
      <c r="AB19" s="3"/>
      <c r="AC19" s="3"/>
      <c r="AD19" s="3"/>
      <c r="AE19" s="3" t="s">
        <v>989</v>
      </c>
      <c r="AF19" s="4">
        <v>45318</v>
      </c>
      <c r="AG19" s="4">
        <v>45318</v>
      </c>
      <c r="AH19" s="5" t="s">
        <v>995</v>
      </c>
    </row>
    <row r="20" spans="1:34" ht="30" x14ac:dyDescent="0.25">
      <c r="A20" s="3">
        <v>2023</v>
      </c>
      <c r="B20" s="4">
        <v>45200</v>
      </c>
      <c r="C20" s="4">
        <v>45291</v>
      </c>
      <c r="D20" s="3" t="s">
        <v>89</v>
      </c>
      <c r="E20" s="3"/>
      <c r="F20" s="3" t="s">
        <v>991</v>
      </c>
      <c r="G20" s="3" t="s">
        <v>991</v>
      </c>
      <c r="H20" s="3" t="s">
        <v>225</v>
      </c>
      <c r="I20" s="3" t="s">
        <v>257</v>
      </c>
      <c r="J20" s="3" t="s">
        <v>258</v>
      </c>
      <c r="K20" s="3" t="s">
        <v>259</v>
      </c>
      <c r="L20" s="3" t="s">
        <v>95</v>
      </c>
      <c r="M20" s="3" t="s">
        <v>95</v>
      </c>
      <c r="N20" s="3">
        <v>25674</v>
      </c>
      <c r="O20" s="3" t="s">
        <v>223</v>
      </c>
      <c r="P20" s="3">
        <v>10929</v>
      </c>
      <c r="Q20" s="3" t="s">
        <v>223</v>
      </c>
      <c r="R20" s="3"/>
      <c r="S20" s="3"/>
      <c r="T20" s="3"/>
      <c r="U20" s="3"/>
      <c r="V20" s="3"/>
      <c r="W20" s="3"/>
      <c r="X20" s="3"/>
      <c r="Y20" s="3">
        <v>12</v>
      </c>
      <c r="Z20" s="3"/>
      <c r="AA20" s="3"/>
      <c r="AB20" s="3"/>
      <c r="AC20" s="3"/>
      <c r="AD20" s="3"/>
      <c r="AE20" s="3" t="s">
        <v>989</v>
      </c>
      <c r="AF20" s="4">
        <v>45318</v>
      </c>
      <c r="AG20" s="4">
        <v>45318</v>
      </c>
      <c r="AH20" s="5" t="s">
        <v>995</v>
      </c>
    </row>
    <row r="21" spans="1:34" ht="30" x14ac:dyDescent="0.25">
      <c r="A21" s="3">
        <v>2023</v>
      </c>
      <c r="B21" s="4">
        <v>45200</v>
      </c>
      <c r="C21" s="4">
        <v>45291</v>
      </c>
      <c r="D21" s="3" t="s">
        <v>89</v>
      </c>
      <c r="E21" s="3"/>
      <c r="F21" s="3" t="s">
        <v>229</v>
      </c>
      <c r="G21" s="3" t="s">
        <v>229</v>
      </c>
      <c r="H21" s="3" t="s">
        <v>225</v>
      </c>
      <c r="I21" s="3" t="s">
        <v>260</v>
      </c>
      <c r="J21" s="3" t="s">
        <v>261</v>
      </c>
      <c r="K21" s="3" t="s">
        <v>262</v>
      </c>
      <c r="L21" s="3" t="s">
        <v>96</v>
      </c>
      <c r="M21" s="3" t="s">
        <v>96</v>
      </c>
      <c r="N21" s="3">
        <v>25674</v>
      </c>
      <c r="O21" s="3" t="s">
        <v>223</v>
      </c>
      <c r="P21" s="3">
        <v>10929</v>
      </c>
      <c r="Q21" s="3" t="s">
        <v>223</v>
      </c>
      <c r="R21" s="3"/>
      <c r="S21" s="3"/>
      <c r="T21" s="3"/>
      <c r="U21" s="3"/>
      <c r="V21" s="3"/>
      <c r="W21" s="3"/>
      <c r="X21" s="3"/>
      <c r="Y21" s="3">
        <v>13</v>
      </c>
      <c r="Z21" s="3"/>
      <c r="AA21" s="3"/>
      <c r="AB21" s="3"/>
      <c r="AC21" s="3"/>
      <c r="AD21" s="3"/>
      <c r="AE21" s="3" t="s">
        <v>989</v>
      </c>
      <c r="AF21" s="4">
        <v>45318</v>
      </c>
      <c r="AG21" s="4">
        <v>45318</v>
      </c>
      <c r="AH21" s="5" t="s">
        <v>995</v>
      </c>
    </row>
    <row r="22" spans="1:34" ht="30" x14ac:dyDescent="0.25">
      <c r="A22" s="3">
        <v>2023</v>
      </c>
      <c r="B22" s="4">
        <v>45200</v>
      </c>
      <c r="C22" s="4">
        <v>45291</v>
      </c>
      <c r="D22" s="3" t="s">
        <v>85</v>
      </c>
      <c r="E22" s="3"/>
      <c r="F22" s="3" t="s">
        <v>992</v>
      </c>
      <c r="G22" s="3" t="s">
        <v>266</v>
      </c>
      <c r="H22" s="3" t="s">
        <v>267</v>
      </c>
      <c r="I22" s="3" t="s">
        <v>270</v>
      </c>
      <c r="J22" s="3" t="s">
        <v>268</v>
      </c>
      <c r="K22" s="3" t="s">
        <v>269</v>
      </c>
      <c r="L22" s="3" t="s">
        <v>95</v>
      </c>
      <c r="M22" s="3" t="s">
        <v>95</v>
      </c>
      <c r="N22" s="3">
        <v>29533.200000000001</v>
      </c>
      <c r="O22" s="3" t="s">
        <v>223</v>
      </c>
      <c r="P22" s="3">
        <v>24891.200000000001</v>
      </c>
      <c r="Q22" s="3" t="s">
        <v>223</v>
      </c>
      <c r="R22" s="3"/>
      <c r="S22" s="3"/>
      <c r="T22" s="3">
        <v>24</v>
      </c>
      <c r="U22" s="3"/>
      <c r="V22" s="3"/>
      <c r="W22" s="3"/>
      <c r="X22" s="3"/>
      <c r="Y22" s="3"/>
      <c r="Z22" s="3"/>
      <c r="AA22" s="3"/>
      <c r="AB22" s="3"/>
      <c r="AC22" s="3"/>
      <c r="AD22" s="3"/>
      <c r="AE22" s="3" t="s">
        <v>989</v>
      </c>
      <c r="AF22" s="4">
        <v>45318</v>
      </c>
      <c r="AG22" s="4">
        <v>45318</v>
      </c>
      <c r="AH22" s="5" t="s">
        <v>995</v>
      </c>
    </row>
    <row r="23" spans="1:34" ht="30" x14ac:dyDescent="0.25">
      <c r="A23" s="3">
        <v>2023</v>
      </c>
      <c r="B23" s="4">
        <v>45200</v>
      </c>
      <c r="C23" s="4">
        <v>45291</v>
      </c>
      <c r="D23" s="3" t="s">
        <v>85</v>
      </c>
      <c r="E23" s="3"/>
      <c r="F23" s="3" t="s">
        <v>992</v>
      </c>
      <c r="G23" s="3" t="s">
        <v>271</v>
      </c>
      <c r="H23" s="3" t="s">
        <v>267</v>
      </c>
      <c r="I23" s="3" t="s">
        <v>274</v>
      </c>
      <c r="J23" s="3" t="s">
        <v>272</v>
      </c>
      <c r="K23" s="3" t="s">
        <v>273</v>
      </c>
      <c r="L23" s="3" t="s">
        <v>96</v>
      </c>
      <c r="M23" s="3" t="s">
        <v>96</v>
      </c>
      <c r="N23" s="3">
        <v>11669.9</v>
      </c>
      <c r="O23" s="3" t="s">
        <v>223</v>
      </c>
      <c r="P23" s="3">
        <v>10687.9</v>
      </c>
      <c r="Q23" s="3" t="s">
        <v>223</v>
      </c>
      <c r="R23" s="3"/>
      <c r="S23" s="3"/>
      <c r="T23" s="3">
        <v>25</v>
      </c>
      <c r="U23" s="3"/>
      <c r="V23" s="3"/>
      <c r="W23" s="3"/>
      <c r="X23" s="3"/>
      <c r="Y23" s="3"/>
      <c r="Z23" s="3"/>
      <c r="AA23" s="3"/>
      <c r="AB23" s="3"/>
      <c r="AC23" s="3"/>
      <c r="AD23" s="3"/>
      <c r="AE23" s="3" t="s">
        <v>989</v>
      </c>
      <c r="AF23" s="4">
        <v>45318</v>
      </c>
      <c r="AG23" s="4">
        <v>45318</v>
      </c>
      <c r="AH23" s="5" t="s">
        <v>995</v>
      </c>
    </row>
    <row r="24" spans="1:34" ht="30" x14ac:dyDescent="0.25">
      <c r="A24" s="3">
        <v>2023</v>
      </c>
      <c r="B24" s="4">
        <v>45200</v>
      </c>
      <c r="C24" s="4">
        <v>45291</v>
      </c>
      <c r="D24" s="3" t="s">
        <v>85</v>
      </c>
      <c r="E24" s="3"/>
      <c r="F24" s="3" t="s">
        <v>275</v>
      </c>
      <c r="G24" s="3" t="s">
        <v>276</v>
      </c>
      <c r="H24" s="3" t="s">
        <v>267</v>
      </c>
      <c r="I24" s="3" t="s">
        <v>278</v>
      </c>
      <c r="J24" s="3" t="s">
        <v>258</v>
      </c>
      <c r="K24" s="3" t="s">
        <v>277</v>
      </c>
      <c r="L24" s="3" t="s">
        <v>96</v>
      </c>
      <c r="M24" s="3" t="s">
        <v>96</v>
      </c>
      <c r="N24" s="3">
        <v>9899.26</v>
      </c>
      <c r="O24" s="3" t="s">
        <v>223</v>
      </c>
      <c r="P24" s="3">
        <v>9139.26</v>
      </c>
      <c r="Q24" s="3" t="s">
        <v>223</v>
      </c>
      <c r="R24" s="3"/>
      <c r="S24" s="3"/>
      <c r="T24" s="3">
        <v>26</v>
      </c>
      <c r="U24" s="3"/>
      <c r="V24" s="3"/>
      <c r="W24" s="3"/>
      <c r="X24" s="3"/>
      <c r="Y24" s="3"/>
      <c r="Z24" s="3"/>
      <c r="AA24" s="3"/>
      <c r="AB24" s="3"/>
      <c r="AC24" s="3"/>
      <c r="AD24" s="3"/>
      <c r="AE24" s="3" t="s">
        <v>989</v>
      </c>
      <c r="AF24" s="4">
        <v>45318</v>
      </c>
      <c r="AG24" s="4">
        <v>45318</v>
      </c>
      <c r="AH24" s="5" t="s">
        <v>995</v>
      </c>
    </row>
    <row r="25" spans="1:34" ht="30" x14ac:dyDescent="0.25">
      <c r="A25" s="3">
        <v>2023</v>
      </c>
      <c r="B25" s="4">
        <v>45200</v>
      </c>
      <c r="C25" s="4">
        <v>45291</v>
      </c>
      <c r="D25" s="3" t="s">
        <v>85</v>
      </c>
      <c r="E25" s="3"/>
      <c r="F25" s="3" t="s">
        <v>993</v>
      </c>
      <c r="G25" s="3" t="s">
        <v>279</v>
      </c>
      <c r="H25" s="3" t="s">
        <v>267</v>
      </c>
      <c r="I25" s="3" t="s">
        <v>280</v>
      </c>
      <c r="J25" s="3" t="s">
        <v>221</v>
      </c>
      <c r="K25" s="3" t="s">
        <v>248</v>
      </c>
      <c r="L25" s="3" t="s">
        <v>96</v>
      </c>
      <c r="M25" s="3" t="s">
        <v>96</v>
      </c>
      <c r="N25" s="3">
        <v>10609</v>
      </c>
      <c r="O25" s="3" t="s">
        <v>223</v>
      </c>
      <c r="P25" s="3">
        <v>9771</v>
      </c>
      <c r="Q25" s="3" t="s">
        <v>223</v>
      </c>
      <c r="R25" s="3"/>
      <c r="S25" s="3"/>
      <c r="T25" s="3">
        <v>27</v>
      </c>
      <c r="U25" s="3"/>
      <c r="V25" s="3"/>
      <c r="W25" s="3"/>
      <c r="X25" s="3"/>
      <c r="Y25" s="3"/>
      <c r="Z25" s="3"/>
      <c r="AA25" s="3"/>
      <c r="AB25" s="3"/>
      <c r="AC25" s="3"/>
      <c r="AD25" s="3"/>
      <c r="AE25" s="3" t="s">
        <v>989</v>
      </c>
      <c r="AF25" s="4">
        <v>45318</v>
      </c>
      <c r="AG25" s="4">
        <v>45318</v>
      </c>
      <c r="AH25" s="5" t="s">
        <v>995</v>
      </c>
    </row>
    <row r="26" spans="1:34" ht="30" x14ac:dyDescent="0.25">
      <c r="A26" s="3">
        <v>2023</v>
      </c>
      <c r="B26" s="4">
        <v>45200</v>
      </c>
      <c r="C26" s="4">
        <v>45291</v>
      </c>
      <c r="D26" s="3" t="s">
        <v>85</v>
      </c>
      <c r="E26" s="3"/>
      <c r="F26" s="3" t="s">
        <v>992</v>
      </c>
      <c r="G26" s="3" t="s">
        <v>281</v>
      </c>
      <c r="H26" s="3" t="s">
        <v>267</v>
      </c>
      <c r="I26" s="3" t="s">
        <v>282</v>
      </c>
      <c r="J26" s="3" t="s">
        <v>252</v>
      </c>
      <c r="K26" s="3" t="s">
        <v>253</v>
      </c>
      <c r="L26" s="3" t="s">
        <v>95</v>
      </c>
      <c r="M26" s="3" t="s">
        <v>95</v>
      </c>
      <c r="N26" s="3">
        <v>9381.5400000000009</v>
      </c>
      <c r="O26" s="3" t="s">
        <v>223</v>
      </c>
      <c r="P26" s="3">
        <v>8677.5400000000009</v>
      </c>
      <c r="Q26" s="3" t="s">
        <v>223</v>
      </c>
      <c r="R26" s="3"/>
      <c r="S26" s="3"/>
      <c r="T26" s="3">
        <v>28</v>
      </c>
      <c r="U26" s="3"/>
      <c r="V26" s="3"/>
      <c r="W26" s="3"/>
      <c r="X26" s="3"/>
      <c r="Y26" s="3"/>
      <c r="Z26" s="3"/>
      <c r="AA26" s="3"/>
      <c r="AB26" s="3"/>
      <c r="AC26" s="3"/>
      <c r="AD26" s="3"/>
      <c r="AE26" s="3" t="s">
        <v>989</v>
      </c>
      <c r="AF26" s="4">
        <v>45318</v>
      </c>
      <c r="AG26" s="4">
        <v>45318</v>
      </c>
      <c r="AH26" s="5" t="s">
        <v>995</v>
      </c>
    </row>
    <row r="27" spans="1:34" ht="30" x14ac:dyDescent="0.25">
      <c r="A27" s="3">
        <v>2023</v>
      </c>
      <c r="B27" s="4">
        <v>45200</v>
      </c>
      <c r="C27" s="4">
        <v>45291</v>
      </c>
      <c r="D27" s="3" t="s">
        <v>85</v>
      </c>
      <c r="E27" s="3"/>
      <c r="F27" s="3" t="s">
        <v>283</v>
      </c>
      <c r="G27" s="3" t="s">
        <v>284</v>
      </c>
      <c r="H27" s="3" t="s">
        <v>285</v>
      </c>
      <c r="I27" s="3" t="s">
        <v>288</v>
      </c>
      <c r="J27" s="3" t="s">
        <v>286</v>
      </c>
      <c r="K27" s="3" t="s">
        <v>287</v>
      </c>
      <c r="L27" s="3" t="s">
        <v>95</v>
      </c>
      <c r="M27" s="3" t="s">
        <v>95</v>
      </c>
      <c r="N27" s="3">
        <v>12139.88</v>
      </c>
      <c r="O27" s="3" t="s">
        <v>223</v>
      </c>
      <c r="P27" s="3">
        <v>11083.88</v>
      </c>
      <c r="Q27" s="3" t="s">
        <v>223</v>
      </c>
      <c r="R27" s="3"/>
      <c r="S27" s="3"/>
      <c r="T27" s="3">
        <v>29</v>
      </c>
      <c r="U27" s="3"/>
      <c r="V27" s="3"/>
      <c r="W27" s="3"/>
      <c r="X27" s="3"/>
      <c r="Y27" s="3"/>
      <c r="Z27" s="3"/>
      <c r="AA27" s="3"/>
      <c r="AB27" s="3"/>
      <c r="AC27" s="3"/>
      <c r="AD27" s="3"/>
      <c r="AE27" s="3" t="s">
        <v>989</v>
      </c>
      <c r="AF27" s="4">
        <v>45318</v>
      </c>
      <c r="AG27" s="4">
        <v>45318</v>
      </c>
      <c r="AH27" s="5" t="s">
        <v>995</v>
      </c>
    </row>
    <row r="28" spans="1:34" ht="30" x14ac:dyDescent="0.25">
      <c r="A28" s="3">
        <v>2023</v>
      </c>
      <c r="B28" s="4">
        <v>45200</v>
      </c>
      <c r="C28" s="4">
        <v>45291</v>
      </c>
      <c r="D28" s="3" t="s">
        <v>85</v>
      </c>
      <c r="E28" s="3"/>
      <c r="F28" s="3" t="s">
        <v>289</v>
      </c>
      <c r="G28" s="3" t="s">
        <v>290</v>
      </c>
      <c r="H28" s="3" t="s">
        <v>285</v>
      </c>
      <c r="I28" s="3" t="s">
        <v>292</v>
      </c>
      <c r="J28" s="3" t="s">
        <v>291</v>
      </c>
      <c r="K28" s="3" t="s">
        <v>228</v>
      </c>
      <c r="L28" s="3" t="s">
        <v>95</v>
      </c>
      <c r="M28" s="3" t="s">
        <v>95</v>
      </c>
      <c r="N28" s="3">
        <v>9899.26</v>
      </c>
      <c r="O28" s="3" t="s">
        <v>223</v>
      </c>
      <c r="P28" s="3">
        <v>9139.26</v>
      </c>
      <c r="Q28" s="3" t="s">
        <v>223</v>
      </c>
      <c r="R28" s="3"/>
      <c r="S28" s="3"/>
      <c r="T28" s="3">
        <v>30</v>
      </c>
      <c r="U28" s="3"/>
      <c r="V28" s="3"/>
      <c r="W28" s="3"/>
      <c r="X28" s="3"/>
      <c r="Y28" s="3"/>
      <c r="Z28" s="3"/>
      <c r="AA28" s="3"/>
      <c r="AB28" s="3"/>
      <c r="AC28" s="3"/>
      <c r="AD28" s="3"/>
      <c r="AE28" s="3" t="s">
        <v>989</v>
      </c>
      <c r="AF28" s="4">
        <v>45318</v>
      </c>
      <c r="AG28" s="4">
        <v>45318</v>
      </c>
      <c r="AH28" s="5" t="s">
        <v>995</v>
      </c>
    </row>
    <row r="29" spans="1:34" ht="30" x14ac:dyDescent="0.25">
      <c r="A29" s="3">
        <v>2023</v>
      </c>
      <c r="B29" s="4">
        <v>45200</v>
      </c>
      <c r="C29" s="4">
        <v>45291</v>
      </c>
      <c r="D29" s="3" t="s">
        <v>85</v>
      </c>
      <c r="E29" s="3"/>
      <c r="F29" s="3" t="s">
        <v>289</v>
      </c>
      <c r="G29" s="3" t="s">
        <v>293</v>
      </c>
      <c r="H29" s="3" t="s">
        <v>285</v>
      </c>
      <c r="I29" s="3" t="s">
        <v>295</v>
      </c>
      <c r="J29" s="3" t="s">
        <v>241</v>
      </c>
      <c r="K29" s="3" t="s">
        <v>294</v>
      </c>
      <c r="L29" s="3" t="s">
        <v>96</v>
      </c>
      <c r="M29" s="3" t="s">
        <v>96</v>
      </c>
      <c r="N29" s="3">
        <v>6223.2</v>
      </c>
      <c r="O29" s="3" t="s">
        <v>223</v>
      </c>
      <c r="P29" s="3">
        <v>6223.2</v>
      </c>
      <c r="Q29" s="3" t="s">
        <v>223</v>
      </c>
      <c r="R29" s="3"/>
      <c r="S29" s="3"/>
      <c r="T29" s="3">
        <v>31</v>
      </c>
      <c r="U29" s="3"/>
      <c r="V29" s="3"/>
      <c r="W29" s="3"/>
      <c r="X29" s="3"/>
      <c r="Y29" s="3"/>
      <c r="Z29" s="3"/>
      <c r="AA29" s="3"/>
      <c r="AB29" s="3"/>
      <c r="AC29" s="3"/>
      <c r="AD29" s="3"/>
      <c r="AE29" s="3" t="s">
        <v>989</v>
      </c>
      <c r="AF29" s="4">
        <v>45318</v>
      </c>
      <c r="AG29" s="4">
        <v>45318</v>
      </c>
      <c r="AH29" s="5" t="s">
        <v>995</v>
      </c>
    </row>
    <row r="30" spans="1:34" ht="30" x14ac:dyDescent="0.25">
      <c r="A30" s="3">
        <v>2023</v>
      </c>
      <c r="B30" s="4">
        <v>45200</v>
      </c>
      <c r="C30" s="4">
        <v>45291</v>
      </c>
      <c r="D30" s="3" t="s">
        <v>85</v>
      </c>
      <c r="E30" s="3"/>
      <c r="F30" s="3" t="s">
        <v>289</v>
      </c>
      <c r="G30" s="3" t="s">
        <v>293</v>
      </c>
      <c r="H30" s="3" t="s">
        <v>285</v>
      </c>
      <c r="I30" s="3" t="s">
        <v>297</v>
      </c>
      <c r="J30" s="3" t="s">
        <v>252</v>
      </c>
      <c r="K30" s="3" t="s">
        <v>296</v>
      </c>
      <c r="L30" s="3" t="s">
        <v>96</v>
      </c>
      <c r="M30" s="3" t="s">
        <v>96</v>
      </c>
      <c r="N30" s="3">
        <v>6223.2</v>
      </c>
      <c r="O30" s="3" t="s">
        <v>223</v>
      </c>
      <c r="P30" s="3">
        <v>6223.2</v>
      </c>
      <c r="Q30" s="3" t="s">
        <v>223</v>
      </c>
      <c r="R30" s="3"/>
      <c r="S30" s="3"/>
      <c r="T30" s="3">
        <v>32</v>
      </c>
      <c r="U30" s="3"/>
      <c r="V30" s="3"/>
      <c r="W30" s="3"/>
      <c r="X30" s="3"/>
      <c r="Y30" s="3"/>
      <c r="Z30" s="3"/>
      <c r="AA30" s="3"/>
      <c r="AB30" s="3"/>
      <c r="AC30" s="3"/>
      <c r="AD30" s="3"/>
      <c r="AE30" s="3" t="s">
        <v>989</v>
      </c>
      <c r="AF30" s="4">
        <v>45318</v>
      </c>
      <c r="AG30" s="4">
        <v>45318</v>
      </c>
      <c r="AH30" s="5" t="s">
        <v>995</v>
      </c>
    </row>
    <row r="31" spans="1:34" ht="30" x14ac:dyDescent="0.25">
      <c r="A31" s="3">
        <v>2023</v>
      </c>
      <c r="B31" s="4">
        <v>45200</v>
      </c>
      <c r="C31" s="4">
        <v>45291</v>
      </c>
      <c r="D31" s="3" t="s">
        <v>85</v>
      </c>
      <c r="E31" s="3"/>
      <c r="F31" s="3" t="s">
        <v>289</v>
      </c>
      <c r="G31" s="3" t="s">
        <v>298</v>
      </c>
      <c r="H31" s="3" t="s">
        <v>285</v>
      </c>
      <c r="I31" s="3" t="s">
        <v>299</v>
      </c>
      <c r="J31" s="3" t="s">
        <v>252</v>
      </c>
      <c r="K31" s="3" t="s">
        <v>228</v>
      </c>
      <c r="L31" s="3" t="s">
        <v>96</v>
      </c>
      <c r="M31" s="3" t="s">
        <v>96</v>
      </c>
      <c r="N31" s="3">
        <v>6471.5</v>
      </c>
      <c r="O31" s="3" t="s">
        <v>223</v>
      </c>
      <c r="P31" s="3">
        <v>6083.5</v>
      </c>
      <c r="Q31" s="3" t="s">
        <v>223</v>
      </c>
      <c r="R31" s="3"/>
      <c r="S31" s="3"/>
      <c r="T31" s="3">
        <v>33</v>
      </c>
      <c r="U31" s="3"/>
      <c r="V31" s="3"/>
      <c r="W31" s="3"/>
      <c r="X31" s="3"/>
      <c r="Y31" s="3"/>
      <c r="Z31" s="3"/>
      <c r="AA31" s="3"/>
      <c r="AB31" s="3"/>
      <c r="AC31" s="3"/>
      <c r="AD31" s="3"/>
      <c r="AE31" s="3" t="s">
        <v>989</v>
      </c>
      <c r="AF31" s="4">
        <v>45318</v>
      </c>
      <c r="AG31" s="4">
        <v>45318</v>
      </c>
      <c r="AH31" s="5" t="s">
        <v>995</v>
      </c>
    </row>
    <row r="32" spans="1:34" ht="30" x14ac:dyDescent="0.25">
      <c r="A32" s="3">
        <v>2023</v>
      </c>
      <c r="B32" s="4">
        <v>45200</v>
      </c>
      <c r="C32" s="4">
        <v>45291</v>
      </c>
      <c r="D32" s="3" t="s">
        <v>85</v>
      </c>
      <c r="E32" s="3"/>
      <c r="F32" s="3" t="s">
        <v>300</v>
      </c>
      <c r="G32" s="3" t="s">
        <v>301</v>
      </c>
      <c r="H32" s="3" t="s">
        <v>302</v>
      </c>
      <c r="I32" s="3" t="s">
        <v>305</v>
      </c>
      <c r="J32" s="3" t="s">
        <v>303</v>
      </c>
      <c r="K32" s="3" t="s">
        <v>304</v>
      </c>
      <c r="L32" s="3" t="s">
        <v>95</v>
      </c>
      <c r="M32" s="3" t="s">
        <v>95</v>
      </c>
      <c r="N32" s="3">
        <v>13906.28</v>
      </c>
      <c r="O32" s="3" t="s">
        <v>223</v>
      </c>
      <c r="P32" s="3">
        <v>12550.28</v>
      </c>
      <c r="Q32" s="3" t="s">
        <v>223</v>
      </c>
      <c r="R32" s="3"/>
      <c r="S32" s="3"/>
      <c r="T32" s="3">
        <v>34</v>
      </c>
      <c r="U32" s="3"/>
      <c r="V32" s="3"/>
      <c r="W32" s="3"/>
      <c r="X32" s="3"/>
      <c r="Y32" s="3"/>
      <c r="Z32" s="3"/>
      <c r="AA32" s="3"/>
      <c r="AB32" s="3"/>
      <c r="AC32" s="3"/>
      <c r="AD32" s="3"/>
      <c r="AE32" s="3" t="s">
        <v>989</v>
      </c>
      <c r="AF32" s="4">
        <v>45318</v>
      </c>
      <c r="AG32" s="4">
        <v>45318</v>
      </c>
      <c r="AH32" s="5" t="s">
        <v>995</v>
      </c>
    </row>
    <row r="33" spans="1:34" ht="30" x14ac:dyDescent="0.25">
      <c r="A33" s="3">
        <v>2023</v>
      </c>
      <c r="B33" s="4">
        <v>45200</v>
      </c>
      <c r="C33" s="4">
        <v>45291</v>
      </c>
      <c r="D33" s="3" t="s">
        <v>85</v>
      </c>
      <c r="E33" s="3"/>
      <c r="F33" s="3" t="s">
        <v>306</v>
      </c>
      <c r="G33" s="3" t="s">
        <v>307</v>
      </c>
      <c r="H33" s="3" t="s">
        <v>302</v>
      </c>
      <c r="I33" s="3" t="s">
        <v>310</v>
      </c>
      <c r="J33" s="3" t="s">
        <v>308</v>
      </c>
      <c r="K33" s="3" t="s">
        <v>309</v>
      </c>
      <c r="L33" s="3" t="s">
        <v>96</v>
      </c>
      <c r="M33" s="3" t="s">
        <v>96</v>
      </c>
      <c r="N33" s="3">
        <v>9899.26</v>
      </c>
      <c r="O33" s="3" t="s">
        <v>223</v>
      </c>
      <c r="P33" s="3">
        <v>9139.26</v>
      </c>
      <c r="Q33" s="3" t="s">
        <v>223</v>
      </c>
      <c r="R33" s="3"/>
      <c r="S33" s="3"/>
      <c r="T33" s="3">
        <v>35</v>
      </c>
      <c r="U33" s="3"/>
      <c r="V33" s="3"/>
      <c r="W33" s="3"/>
      <c r="X33" s="3"/>
      <c r="Y33" s="3"/>
      <c r="Z33" s="3"/>
      <c r="AA33" s="3"/>
      <c r="AB33" s="3"/>
      <c r="AC33" s="3"/>
      <c r="AD33" s="3"/>
      <c r="AE33" s="3" t="s">
        <v>989</v>
      </c>
      <c r="AF33" s="4">
        <v>45318</v>
      </c>
      <c r="AG33" s="4">
        <v>45318</v>
      </c>
      <c r="AH33" s="5" t="s">
        <v>995</v>
      </c>
    </row>
    <row r="34" spans="1:34" ht="30" x14ac:dyDescent="0.25">
      <c r="A34" s="3">
        <v>2023</v>
      </c>
      <c r="B34" s="4">
        <v>45200</v>
      </c>
      <c r="C34" s="4">
        <v>45291</v>
      </c>
      <c r="D34" s="3" t="s">
        <v>85</v>
      </c>
      <c r="E34" s="3"/>
      <c r="F34" s="3" t="s">
        <v>300</v>
      </c>
      <c r="G34" s="3" t="s">
        <v>311</v>
      </c>
      <c r="H34" s="3" t="s">
        <v>302</v>
      </c>
      <c r="I34" s="3" t="s">
        <v>314</v>
      </c>
      <c r="J34" s="3" t="s">
        <v>312</v>
      </c>
      <c r="K34" s="3" t="s">
        <v>313</v>
      </c>
      <c r="L34" s="3" t="s">
        <v>96</v>
      </c>
      <c r="M34" s="3" t="s">
        <v>96</v>
      </c>
      <c r="N34" s="3">
        <v>9899.26</v>
      </c>
      <c r="O34" s="3" t="s">
        <v>223</v>
      </c>
      <c r="P34" s="3">
        <v>9139.26</v>
      </c>
      <c r="Q34" s="3" t="s">
        <v>223</v>
      </c>
      <c r="R34" s="3"/>
      <c r="S34" s="3"/>
      <c r="T34" s="3">
        <v>36</v>
      </c>
      <c r="U34" s="3"/>
      <c r="V34" s="3"/>
      <c r="W34" s="3"/>
      <c r="X34" s="3"/>
      <c r="Y34" s="3"/>
      <c r="Z34" s="3"/>
      <c r="AA34" s="3"/>
      <c r="AB34" s="3"/>
      <c r="AC34" s="3"/>
      <c r="AD34" s="3"/>
      <c r="AE34" s="3" t="s">
        <v>989</v>
      </c>
      <c r="AF34" s="4">
        <v>45318</v>
      </c>
      <c r="AG34" s="4">
        <v>45318</v>
      </c>
      <c r="AH34" s="5" t="s">
        <v>995</v>
      </c>
    </row>
    <row r="35" spans="1:34" ht="30" x14ac:dyDescent="0.25">
      <c r="A35" s="3">
        <v>2023</v>
      </c>
      <c r="B35" s="4">
        <v>45200</v>
      </c>
      <c r="C35" s="4">
        <v>45291</v>
      </c>
      <c r="D35" s="3" t="s">
        <v>85</v>
      </c>
      <c r="E35" s="3"/>
      <c r="F35" s="3" t="s">
        <v>315</v>
      </c>
      <c r="G35" s="3" t="s">
        <v>316</v>
      </c>
      <c r="H35" s="3" t="s">
        <v>302</v>
      </c>
      <c r="I35" s="3" t="s">
        <v>318</v>
      </c>
      <c r="J35" s="3" t="s">
        <v>317</v>
      </c>
      <c r="K35" s="3" t="s">
        <v>313</v>
      </c>
      <c r="L35" s="3" t="s">
        <v>96</v>
      </c>
      <c r="M35" s="3" t="s">
        <v>96</v>
      </c>
      <c r="N35" s="3">
        <v>12139.88</v>
      </c>
      <c r="O35" s="3" t="s">
        <v>223</v>
      </c>
      <c r="P35" s="3">
        <v>11083.88</v>
      </c>
      <c r="Q35" s="3" t="s">
        <v>223</v>
      </c>
      <c r="R35" s="3"/>
      <c r="S35" s="3"/>
      <c r="T35" s="3">
        <v>37</v>
      </c>
      <c r="U35" s="3"/>
      <c r="V35" s="3"/>
      <c r="W35" s="3"/>
      <c r="X35" s="3"/>
      <c r="Y35" s="3"/>
      <c r="Z35" s="3"/>
      <c r="AA35" s="3"/>
      <c r="AB35" s="3"/>
      <c r="AC35" s="3"/>
      <c r="AD35" s="3"/>
      <c r="AE35" s="3" t="s">
        <v>989</v>
      </c>
      <c r="AF35" s="4">
        <v>45318</v>
      </c>
      <c r="AG35" s="4">
        <v>45318</v>
      </c>
      <c r="AH35" s="5" t="s">
        <v>995</v>
      </c>
    </row>
    <row r="36" spans="1:34" ht="30" x14ac:dyDescent="0.25">
      <c r="A36" s="3">
        <v>2023</v>
      </c>
      <c r="B36" s="4">
        <v>45200</v>
      </c>
      <c r="C36" s="4">
        <v>45291</v>
      </c>
      <c r="D36" s="3" t="s">
        <v>85</v>
      </c>
      <c r="E36" s="3"/>
      <c r="F36" s="3" t="s">
        <v>315</v>
      </c>
      <c r="G36" s="3" t="s">
        <v>319</v>
      </c>
      <c r="H36" s="3" t="s">
        <v>302</v>
      </c>
      <c r="I36" s="3" t="s">
        <v>321</v>
      </c>
      <c r="J36" s="3" t="s">
        <v>262</v>
      </c>
      <c r="K36" s="3" t="s">
        <v>320</v>
      </c>
      <c r="L36" s="3" t="s">
        <v>95</v>
      </c>
      <c r="M36" s="3" t="s">
        <v>95</v>
      </c>
      <c r="N36" s="3">
        <v>6223.2</v>
      </c>
      <c r="O36" s="3" t="s">
        <v>223</v>
      </c>
      <c r="P36" s="3">
        <v>6223.2</v>
      </c>
      <c r="Q36" s="3" t="s">
        <v>223</v>
      </c>
      <c r="R36" s="3"/>
      <c r="S36" s="3"/>
      <c r="T36" s="3">
        <v>38</v>
      </c>
      <c r="U36" s="3"/>
      <c r="V36" s="3"/>
      <c r="W36" s="3"/>
      <c r="X36" s="3"/>
      <c r="Y36" s="3"/>
      <c r="Z36" s="3"/>
      <c r="AA36" s="3"/>
      <c r="AB36" s="3"/>
      <c r="AC36" s="3"/>
      <c r="AD36" s="3"/>
      <c r="AE36" s="3" t="s">
        <v>989</v>
      </c>
      <c r="AF36" s="4">
        <v>45318</v>
      </c>
      <c r="AG36" s="4">
        <v>45318</v>
      </c>
      <c r="AH36" s="5" t="s">
        <v>995</v>
      </c>
    </row>
    <row r="37" spans="1:34" ht="30" x14ac:dyDescent="0.25">
      <c r="A37" s="3">
        <v>2023</v>
      </c>
      <c r="B37" s="4">
        <v>45200</v>
      </c>
      <c r="C37" s="4">
        <v>45291</v>
      </c>
      <c r="D37" s="3" t="s">
        <v>85</v>
      </c>
      <c r="E37" s="3"/>
      <c r="F37" s="3" t="s">
        <v>315</v>
      </c>
      <c r="G37" s="3" t="s">
        <v>319</v>
      </c>
      <c r="H37" s="3" t="s">
        <v>302</v>
      </c>
      <c r="I37" s="3" t="s">
        <v>324</v>
      </c>
      <c r="J37" s="3" t="s">
        <v>322</v>
      </c>
      <c r="K37" s="3" t="s">
        <v>323</v>
      </c>
      <c r="L37" s="3" t="s">
        <v>95</v>
      </c>
      <c r="M37" s="3" t="s">
        <v>95</v>
      </c>
      <c r="N37" s="3">
        <v>6223.2</v>
      </c>
      <c r="O37" s="3" t="s">
        <v>223</v>
      </c>
      <c r="P37" s="3">
        <v>6223.2</v>
      </c>
      <c r="Q37" s="3" t="s">
        <v>223</v>
      </c>
      <c r="R37" s="3"/>
      <c r="S37" s="3"/>
      <c r="T37" s="3">
        <v>39</v>
      </c>
      <c r="U37" s="3"/>
      <c r="V37" s="3"/>
      <c r="W37" s="3"/>
      <c r="X37" s="3"/>
      <c r="Y37" s="3"/>
      <c r="Z37" s="3"/>
      <c r="AA37" s="3"/>
      <c r="AB37" s="3"/>
      <c r="AC37" s="3"/>
      <c r="AD37" s="3"/>
      <c r="AE37" s="3" t="s">
        <v>989</v>
      </c>
      <c r="AF37" s="4">
        <v>45318</v>
      </c>
      <c r="AG37" s="4">
        <v>45318</v>
      </c>
      <c r="AH37" s="5" t="s">
        <v>995</v>
      </c>
    </row>
    <row r="38" spans="1:34" ht="30" x14ac:dyDescent="0.25">
      <c r="A38" s="3">
        <v>2023</v>
      </c>
      <c r="B38" s="4">
        <v>45200</v>
      </c>
      <c r="C38" s="4">
        <v>45291</v>
      </c>
      <c r="D38" s="3" t="s">
        <v>85</v>
      </c>
      <c r="E38" s="3"/>
      <c r="F38" s="3" t="s">
        <v>315</v>
      </c>
      <c r="G38" s="3" t="s">
        <v>319</v>
      </c>
      <c r="H38" s="3" t="s">
        <v>302</v>
      </c>
      <c r="I38" s="3" t="s">
        <v>327</v>
      </c>
      <c r="J38" s="3" t="s">
        <v>325</v>
      </c>
      <c r="K38" s="3" t="s">
        <v>326</v>
      </c>
      <c r="L38" s="3" t="s">
        <v>95</v>
      </c>
      <c r="M38" s="3" t="s">
        <v>95</v>
      </c>
      <c r="N38" s="3">
        <v>6223.2</v>
      </c>
      <c r="O38" s="3" t="s">
        <v>223</v>
      </c>
      <c r="P38" s="3">
        <v>6223.2</v>
      </c>
      <c r="Q38" s="3" t="s">
        <v>223</v>
      </c>
      <c r="R38" s="3"/>
      <c r="S38" s="3"/>
      <c r="T38" s="3">
        <v>40</v>
      </c>
      <c r="U38" s="3"/>
      <c r="V38" s="3"/>
      <c r="W38" s="3"/>
      <c r="X38" s="3"/>
      <c r="Y38" s="3"/>
      <c r="Z38" s="3"/>
      <c r="AA38" s="3"/>
      <c r="AB38" s="3"/>
      <c r="AC38" s="3"/>
      <c r="AD38" s="3"/>
      <c r="AE38" s="3" t="s">
        <v>989</v>
      </c>
      <c r="AF38" s="4">
        <v>45318</v>
      </c>
      <c r="AG38" s="4">
        <v>45318</v>
      </c>
      <c r="AH38" s="5" t="s">
        <v>995</v>
      </c>
    </row>
    <row r="39" spans="1:34" ht="30" x14ac:dyDescent="0.25">
      <c r="A39" s="3">
        <v>2023</v>
      </c>
      <c r="B39" s="4">
        <v>45200</v>
      </c>
      <c r="C39" s="4">
        <v>45291</v>
      </c>
      <c r="D39" s="3" t="s">
        <v>85</v>
      </c>
      <c r="E39" s="3"/>
      <c r="F39" s="3" t="s">
        <v>315</v>
      </c>
      <c r="G39" s="3" t="s">
        <v>319</v>
      </c>
      <c r="H39" s="3" t="s">
        <v>302</v>
      </c>
      <c r="I39" s="3" t="s">
        <v>330</v>
      </c>
      <c r="J39" s="3" t="s">
        <v>328</v>
      </c>
      <c r="K39" s="3" t="s">
        <v>329</v>
      </c>
      <c r="L39" s="3" t="s">
        <v>95</v>
      </c>
      <c r="M39" s="3" t="s">
        <v>95</v>
      </c>
      <c r="N39" s="3">
        <v>6223.2</v>
      </c>
      <c r="O39" s="3" t="s">
        <v>223</v>
      </c>
      <c r="P39" s="3">
        <v>6223.2</v>
      </c>
      <c r="Q39" s="3" t="s">
        <v>223</v>
      </c>
      <c r="R39" s="3"/>
      <c r="S39" s="3"/>
      <c r="T39" s="3">
        <v>41</v>
      </c>
      <c r="U39" s="3"/>
      <c r="V39" s="3"/>
      <c r="W39" s="3"/>
      <c r="X39" s="3"/>
      <c r="Y39" s="3"/>
      <c r="Z39" s="3"/>
      <c r="AA39" s="3"/>
      <c r="AB39" s="3"/>
      <c r="AC39" s="3"/>
      <c r="AD39" s="3"/>
      <c r="AE39" s="3" t="s">
        <v>989</v>
      </c>
      <c r="AF39" s="4">
        <v>45318</v>
      </c>
      <c r="AG39" s="4">
        <v>45318</v>
      </c>
      <c r="AH39" s="5" t="s">
        <v>995</v>
      </c>
    </row>
    <row r="40" spans="1:34" ht="30" x14ac:dyDescent="0.25">
      <c r="A40" s="3">
        <v>2023</v>
      </c>
      <c r="B40" s="4">
        <v>45200</v>
      </c>
      <c r="C40" s="4">
        <v>45291</v>
      </c>
      <c r="D40" s="3" t="s">
        <v>85</v>
      </c>
      <c r="E40" s="3"/>
      <c r="F40" s="3" t="s">
        <v>315</v>
      </c>
      <c r="G40" s="3" t="s">
        <v>319</v>
      </c>
      <c r="H40" s="3" t="s">
        <v>302</v>
      </c>
      <c r="I40" s="3" t="s">
        <v>332</v>
      </c>
      <c r="J40" s="3" t="s">
        <v>331</v>
      </c>
      <c r="K40" s="3" t="s">
        <v>258</v>
      </c>
      <c r="L40" s="3" t="s">
        <v>96</v>
      </c>
      <c r="M40" s="3" t="s">
        <v>96</v>
      </c>
      <c r="N40" s="3">
        <v>6223.2</v>
      </c>
      <c r="O40" s="3" t="s">
        <v>223</v>
      </c>
      <c r="P40" s="3">
        <v>6223.2</v>
      </c>
      <c r="Q40" s="3" t="s">
        <v>223</v>
      </c>
      <c r="R40" s="3"/>
      <c r="S40" s="3"/>
      <c r="T40" s="3">
        <v>42</v>
      </c>
      <c r="U40" s="3"/>
      <c r="V40" s="3"/>
      <c r="W40" s="3"/>
      <c r="X40" s="3"/>
      <c r="Y40" s="3"/>
      <c r="Z40" s="3"/>
      <c r="AA40" s="3"/>
      <c r="AB40" s="3"/>
      <c r="AC40" s="3"/>
      <c r="AD40" s="3"/>
      <c r="AE40" s="3" t="s">
        <v>989</v>
      </c>
      <c r="AF40" s="4">
        <v>45318</v>
      </c>
      <c r="AG40" s="4">
        <v>45318</v>
      </c>
      <c r="AH40" s="5" t="s">
        <v>995</v>
      </c>
    </row>
    <row r="41" spans="1:34" ht="30" x14ac:dyDescent="0.25">
      <c r="A41" s="3">
        <v>2023</v>
      </c>
      <c r="B41" s="4">
        <v>45200</v>
      </c>
      <c r="C41" s="4">
        <v>45291</v>
      </c>
      <c r="D41" s="3" t="s">
        <v>85</v>
      </c>
      <c r="E41" s="3"/>
      <c r="F41" s="3" t="s">
        <v>315</v>
      </c>
      <c r="G41" s="3" t="s">
        <v>333</v>
      </c>
      <c r="H41" s="3" t="s">
        <v>302</v>
      </c>
      <c r="I41" s="3" t="s">
        <v>336</v>
      </c>
      <c r="J41" s="3" t="s">
        <v>334</v>
      </c>
      <c r="K41" s="3" t="s">
        <v>335</v>
      </c>
      <c r="L41" s="3" t="s">
        <v>96</v>
      </c>
      <c r="M41" s="3" t="s">
        <v>96</v>
      </c>
      <c r="N41" s="3">
        <v>6223.2</v>
      </c>
      <c r="O41" s="3" t="s">
        <v>223</v>
      </c>
      <c r="P41" s="3">
        <v>6223.2</v>
      </c>
      <c r="Q41" s="3" t="s">
        <v>223</v>
      </c>
      <c r="R41" s="3"/>
      <c r="S41" s="3"/>
      <c r="T41" s="3">
        <v>43</v>
      </c>
      <c r="U41" s="3"/>
      <c r="V41" s="3"/>
      <c r="W41" s="3"/>
      <c r="X41" s="3"/>
      <c r="Y41" s="3"/>
      <c r="Z41" s="3"/>
      <c r="AA41" s="3"/>
      <c r="AB41" s="3"/>
      <c r="AC41" s="3"/>
      <c r="AD41" s="3"/>
      <c r="AE41" s="3" t="s">
        <v>989</v>
      </c>
      <c r="AF41" s="4">
        <v>45318</v>
      </c>
      <c r="AG41" s="4">
        <v>45318</v>
      </c>
      <c r="AH41" s="5" t="s">
        <v>995</v>
      </c>
    </row>
    <row r="42" spans="1:34" ht="15.75" customHeight="1" x14ac:dyDescent="0.25">
      <c r="A42" s="3">
        <v>2023</v>
      </c>
      <c r="B42" s="4">
        <v>45200</v>
      </c>
      <c r="C42" s="4">
        <v>45291</v>
      </c>
      <c r="D42" s="3" t="s">
        <v>85</v>
      </c>
      <c r="E42" s="3"/>
      <c r="F42" s="3" t="s">
        <v>337</v>
      </c>
      <c r="G42" s="3" t="s">
        <v>338</v>
      </c>
      <c r="H42" s="3" t="s">
        <v>339</v>
      </c>
      <c r="I42" s="3" t="s">
        <v>341</v>
      </c>
      <c r="J42" s="3" t="s">
        <v>340</v>
      </c>
      <c r="K42" s="3" t="s">
        <v>328</v>
      </c>
      <c r="L42" s="3" t="s">
        <v>96</v>
      </c>
      <c r="M42" s="3" t="s">
        <v>96</v>
      </c>
      <c r="N42" s="3">
        <v>12139.88</v>
      </c>
      <c r="O42" s="3" t="s">
        <v>223</v>
      </c>
      <c r="P42" s="3">
        <v>11083.88</v>
      </c>
      <c r="Q42" s="3" t="s">
        <v>223</v>
      </c>
      <c r="R42" s="3"/>
      <c r="S42" s="3"/>
      <c r="T42" s="3">
        <v>44</v>
      </c>
      <c r="U42" s="3"/>
      <c r="V42" s="3"/>
      <c r="W42" s="3"/>
      <c r="X42" s="3"/>
      <c r="Y42" s="3"/>
      <c r="Z42" s="3"/>
      <c r="AA42" s="3"/>
      <c r="AB42" s="3"/>
      <c r="AC42" s="3"/>
      <c r="AD42" s="3"/>
      <c r="AE42" s="3" t="s">
        <v>989</v>
      </c>
      <c r="AF42" s="4">
        <v>45318</v>
      </c>
      <c r="AG42" s="4">
        <v>45318</v>
      </c>
      <c r="AH42" s="5" t="s">
        <v>995</v>
      </c>
    </row>
    <row r="43" spans="1:34" ht="30" x14ac:dyDescent="0.25">
      <c r="A43" s="3">
        <v>2023</v>
      </c>
      <c r="B43" s="4">
        <v>45200</v>
      </c>
      <c r="C43" s="4">
        <v>45291</v>
      </c>
      <c r="D43" s="3" t="s">
        <v>85</v>
      </c>
      <c r="E43" s="3"/>
      <c r="F43" s="3" t="s">
        <v>344</v>
      </c>
      <c r="G43" s="3" t="s">
        <v>344</v>
      </c>
      <c r="H43" s="3" t="s">
        <v>344</v>
      </c>
      <c r="I43" s="3" t="s">
        <v>346</v>
      </c>
      <c r="J43" s="3" t="s">
        <v>345</v>
      </c>
      <c r="K43" s="3" t="s">
        <v>259</v>
      </c>
      <c r="L43" s="3" t="s">
        <v>95</v>
      </c>
      <c r="M43" s="3" t="s">
        <v>95</v>
      </c>
      <c r="N43" s="3">
        <v>10609</v>
      </c>
      <c r="O43" s="3" t="s">
        <v>223</v>
      </c>
      <c r="P43" s="3">
        <v>9771</v>
      </c>
      <c r="Q43" s="3" t="s">
        <v>223</v>
      </c>
      <c r="R43" s="3"/>
      <c r="S43" s="3"/>
      <c r="T43" s="3">
        <v>45</v>
      </c>
      <c r="U43" s="3"/>
      <c r="V43" s="3"/>
      <c r="W43" s="3"/>
      <c r="X43" s="3"/>
      <c r="Y43" s="3"/>
      <c r="Z43" s="3"/>
      <c r="AA43" s="3"/>
      <c r="AB43" s="3"/>
      <c r="AC43" s="3"/>
      <c r="AD43" s="3"/>
      <c r="AE43" s="3" t="s">
        <v>989</v>
      </c>
      <c r="AF43" s="4">
        <v>45318</v>
      </c>
      <c r="AG43" s="4">
        <v>45318</v>
      </c>
      <c r="AH43" s="5" t="s">
        <v>995</v>
      </c>
    </row>
    <row r="44" spans="1:34" ht="30" x14ac:dyDescent="0.25">
      <c r="A44" s="3">
        <v>2023</v>
      </c>
      <c r="B44" s="4">
        <v>45200</v>
      </c>
      <c r="C44" s="4">
        <v>45291</v>
      </c>
      <c r="D44" s="3" t="s">
        <v>85</v>
      </c>
      <c r="E44" s="3"/>
      <c r="F44" s="3" t="s">
        <v>347</v>
      </c>
      <c r="G44" s="3" t="s">
        <v>348</v>
      </c>
      <c r="H44" s="3" t="s">
        <v>344</v>
      </c>
      <c r="I44" s="3" t="s">
        <v>349</v>
      </c>
      <c r="J44" s="3" t="s">
        <v>234</v>
      </c>
      <c r="K44" s="3" t="s">
        <v>240</v>
      </c>
      <c r="L44" s="3" t="s">
        <v>96</v>
      </c>
      <c r="M44" s="3" t="s">
        <v>96</v>
      </c>
      <c r="N44" s="3">
        <v>7533.46</v>
      </c>
      <c r="O44" s="3" t="s">
        <v>223</v>
      </c>
      <c r="P44" s="3">
        <v>7031.46</v>
      </c>
      <c r="Q44" s="3" t="s">
        <v>223</v>
      </c>
      <c r="R44" s="3"/>
      <c r="S44" s="3"/>
      <c r="T44" s="3">
        <v>46</v>
      </c>
      <c r="U44" s="3"/>
      <c r="V44" s="3"/>
      <c r="W44" s="3"/>
      <c r="X44" s="3"/>
      <c r="Y44" s="3"/>
      <c r="Z44" s="3"/>
      <c r="AA44" s="3"/>
      <c r="AB44" s="3"/>
      <c r="AC44" s="3"/>
      <c r="AD44" s="3"/>
      <c r="AE44" s="3" t="s">
        <v>989</v>
      </c>
      <c r="AF44" s="4">
        <v>45318</v>
      </c>
      <c r="AG44" s="4">
        <v>45318</v>
      </c>
      <c r="AH44" s="5" t="s">
        <v>995</v>
      </c>
    </row>
    <row r="45" spans="1:34" ht="30" x14ac:dyDescent="0.25">
      <c r="A45" s="3">
        <v>2023</v>
      </c>
      <c r="B45" s="4">
        <v>45200</v>
      </c>
      <c r="C45" s="4">
        <v>45291</v>
      </c>
      <c r="D45" s="3" t="s">
        <v>85</v>
      </c>
      <c r="E45" s="3"/>
      <c r="F45" s="3" t="s">
        <v>350</v>
      </c>
      <c r="G45" s="3" t="s">
        <v>351</v>
      </c>
      <c r="H45" s="3" t="s">
        <v>344</v>
      </c>
      <c r="I45" s="3" t="s">
        <v>353</v>
      </c>
      <c r="J45" s="3" t="s">
        <v>352</v>
      </c>
      <c r="K45" s="3" t="s">
        <v>221</v>
      </c>
      <c r="L45" s="3" t="s">
        <v>95</v>
      </c>
      <c r="M45" s="3" t="s">
        <v>95</v>
      </c>
      <c r="N45" s="3">
        <v>7210</v>
      </c>
      <c r="O45" s="3" t="s">
        <v>223</v>
      </c>
      <c r="P45" s="3">
        <v>6742</v>
      </c>
      <c r="Q45" s="3" t="s">
        <v>223</v>
      </c>
      <c r="R45" s="3"/>
      <c r="S45" s="3"/>
      <c r="T45" s="3">
        <v>47</v>
      </c>
      <c r="U45" s="3"/>
      <c r="V45" s="3"/>
      <c r="W45" s="3"/>
      <c r="X45" s="3"/>
      <c r="Y45" s="3"/>
      <c r="Z45" s="3"/>
      <c r="AA45" s="3"/>
      <c r="AB45" s="3"/>
      <c r="AC45" s="3"/>
      <c r="AD45" s="3"/>
      <c r="AE45" s="3" t="s">
        <v>989</v>
      </c>
      <c r="AF45" s="4">
        <v>45318</v>
      </c>
      <c r="AG45" s="4">
        <v>45318</v>
      </c>
      <c r="AH45" s="5" t="s">
        <v>995</v>
      </c>
    </row>
    <row r="46" spans="1:34" ht="30" x14ac:dyDescent="0.25">
      <c r="A46" s="3">
        <v>2023</v>
      </c>
      <c r="B46" s="4">
        <v>45200</v>
      </c>
      <c r="C46" s="4">
        <v>45291</v>
      </c>
      <c r="D46" s="3" t="s">
        <v>85</v>
      </c>
      <c r="E46" s="3"/>
      <c r="F46" s="3" t="s">
        <v>350</v>
      </c>
      <c r="G46" s="3" t="s">
        <v>354</v>
      </c>
      <c r="H46" s="3" t="s">
        <v>344</v>
      </c>
      <c r="I46" s="3" t="s">
        <v>357</v>
      </c>
      <c r="J46" s="3" t="s">
        <v>355</v>
      </c>
      <c r="K46" s="3" t="s">
        <v>356</v>
      </c>
      <c r="L46" s="3" t="s">
        <v>96</v>
      </c>
      <c r="M46" s="3" t="s">
        <v>96</v>
      </c>
      <c r="N46" s="3">
        <v>7210</v>
      </c>
      <c r="O46" s="3" t="s">
        <v>223</v>
      </c>
      <c r="P46" s="3">
        <v>6742</v>
      </c>
      <c r="Q46" s="3" t="s">
        <v>223</v>
      </c>
      <c r="R46" s="3"/>
      <c r="S46" s="3"/>
      <c r="T46" s="3">
        <v>48</v>
      </c>
      <c r="U46" s="3"/>
      <c r="V46" s="3"/>
      <c r="W46" s="3"/>
      <c r="X46" s="3"/>
      <c r="Y46" s="3"/>
      <c r="Z46" s="3"/>
      <c r="AA46" s="3"/>
      <c r="AB46" s="3"/>
      <c r="AC46" s="3"/>
      <c r="AD46" s="3"/>
      <c r="AE46" s="3" t="s">
        <v>989</v>
      </c>
      <c r="AF46" s="4">
        <v>45318</v>
      </c>
      <c r="AG46" s="4">
        <v>45318</v>
      </c>
      <c r="AH46" s="5" t="s">
        <v>995</v>
      </c>
    </row>
    <row r="47" spans="1:34" ht="30" x14ac:dyDescent="0.25">
      <c r="A47" s="3">
        <v>2023</v>
      </c>
      <c r="B47" s="4">
        <v>45200</v>
      </c>
      <c r="C47" s="4">
        <v>45291</v>
      </c>
      <c r="D47" s="3" t="s">
        <v>85</v>
      </c>
      <c r="E47" s="3"/>
      <c r="F47" s="3" t="s">
        <v>358</v>
      </c>
      <c r="G47" s="3" t="s">
        <v>359</v>
      </c>
      <c r="H47" s="3" t="s">
        <v>344</v>
      </c>
      <c r="I47" s="3" t="s">
        <v>361</v>
      </c>
      <c r="J47" s="3" t="s">
        <v>222</v>
      </c>
      <c r="K47" s="3" t="s">
        <v>360</v>
      </c>
      <c r="L47" s="3" t="s">
        <v>95</v>
      </c>
      <c r="M47" s="3" t="s">
        <v>95</v>
      </c>
      <c r="N47" s="3">
        <v>8111.64</v>
      </c>
      <c r="O47" s="3" t="s">
        <v>223</v>
      </c>
      <c r="P47" s="3">
        <v>7545.64</v>
      </c>
      <c r="Q47" s="3" t="s">
        <v>223</v>
      </c>
      <c r="R47" s="3"/>
      <c r="S47" s="3"/>
      <c r="T47" s="3">
        <v>49</v>
      </c>
      <c r="U47" s="3"/>
      <c r="V47" s="3"/>
      <c r="W47" s="3"/>
      <c r="X47" s="3"/>
      <c r="Y47" s="3"/>
      <c r="Z47" s="3"/>
      <c r="AA47" s="3"/>
      <c r="AB47" s="3"/>
      <c r="AC47" s="3"/>
      <c r="AD47" s="3"/>
      <c r="AE47" s="3" t="s">
        <v>989</v>
      </c>
      <c r="AF47" s="4">
        <v>45318</v>
      </c>
      <c r="AG47" s="4">
        <v>45318</v>
      </c>
      <c r="AH47" s="5" t="s">
        <v>995</v>
      </c>
    </row>
    <row r="48" spans="1:34" ht="30" x14ac:dyDescent="0.25">
      <c r="A48" s="3">
        <v>2023</v>
      </c>
      <c r="B48" s="4">
        <v>45200</v>
      </c>
      <c r="C48" s="4">
        <v>45291</v>
      </c>
      <c r="D48" s="3" t="s">
        <v>85</v>
      </c>
      <c r="E48" s="3"/>
      <c r="F48" s="3" t="s">
        <v>358</v>
      </c>
      <c r="G48" s="3" t="s">
        <v>362</v>
      </c>
      <c r="H48" s="3" t="s">
        <v>344</v>
      </c>
      <c r="I48" s="3" t="s">
        <v>363</v>
      </c>
      <c r="J48" s="3" t="s">
        <v>228</v>
      </c>
      <c r="K48" s="3" t="s">
        <v>222</v>
      </c>
      <c r="L48" s="3" t="s">
        <v>95</v>
      </c>
      <c r="M48" s="3" t="s">
        <v>95</v>
      </c>
      <c r="N48" s="3">
        <v>7210</v>
      </c>
      <c r="O48" s="3" t="s">
        <v>223</v>
      </c>
      <c r="P48" s="3">
        <v>6742</v>
      </c>
      <c r="Q48" s="3" t="s">
        <v>223</v>
      </c>
      <c r="R48" s="3"/>
      <c r="S48" s="3"/>
      <c r="T48" s="3">
        <v>50</v>
      </c>
      <c r="U48" s="3"/>
      <c r="V48" s="3"/>
      <c r="W48" s="3"/>
      <c r="X48" s="3"/>
      <c r="Y48" s="3"/>
      <c r="Z48" s="3"/>
      <c r="AA48" s="3"/>
      <c r="AB48" s="3"/>
      <c r="AC48" s="3"/>
      <c r="AD48" s="3"/>
      <c r="AE48" s="3" t="s">
        <v>989</v>
      </c>
      <c r="AF48" s="4">
        <v>45318</v>
      </c>
      <c r="AG48" s="4">
        <v>45318</v>
      </c>
      <c r="AH48" s="5" t="s">
        <v>995</v>
      </c>
    </row>
    <row r="49" spans="1:34" ht="30" x14ac:dyDescent="0.25">
      <c r="A49" s="3">
        <v>2023</v>
      </c>
      <c r="B49" s="4">
        <v>45200</v>
      </c>
      <c r="C49" s="4">
        <v>45291</v>
      </c>
      <c r="D49" s="3" t="s">
        <v>85</v>
      </c>
      <c r="E49" s="3"/>
      <c r="F49" s="3" t="s">
        <v>358</v>
      </c>
      <c r="G49" s="3" t="s">
        <v>365</v>
      </c>
      <c r="H49" s="3" t="s">
        <v>344</v>
      </c>
      <c r="I49" s="3" t="s">
        <v>368</v>
      </c>
      <c r="J49" s="3" t="s">
        <v>366</v>
      </c>
      <c r="K49" s="3" t="s">
        <v>367</v>
      </c>
      <c r="L49" s="3" t="s">
        <v>95</v>
      </c>
      <c r="M49" s="3" t="s">
        <v>95</v>
      </c>
      <c r="N49" s="3">
        <v>6223.2</v>
      </c>
      <c r="O49" s="3" t="s">
        <v>223</v>
      </c>
      <c r="P49" s="3">
        <v>6223.2</v>
      </c>
      <c r="Q49" s="3" t="s">
        <v>223</v>
      </c>
      <c r="R49" s="3"/>
      <c r="S49" s="3"/>
      <c r="T49" s="3">
        <v>51</v>
      </c>
      <c r="U49" s="3"/>
      <c r="V49" s="3"/>
      <c r="W49" s="3"/>
      <c r="X49" s="3"/>
      <c r="Y49" s="3"/>
      <c r="Z49" s="3"/>
      <c r="AA49" s="3"/>
      <c r="AB49" s="3"/>
      <c r="AC49" s="3"/>
      <c r="AD49" s="3"/>
      <c r="AE49" s="3" t="s">
        <v>989</v>
      </c>
      <c r="AF49" s="4">
        <v>45318</v>
      </c>
      <c r="AG49" s="4">
        <v>45318</v>
      </c>
      <c r="AH49" s="5" t="s">
        <v>995</v>
      </c>
    </row>
    <row r="50" spans="1:34" ht="30" x14ac:dyDescent="0.25">
      <c r="A50" s="3">
        <v>2023</v>
      </c>
      <c r="B50" s="4">
        <v>45200</v>
      </c>
      <c r="C50" s="4">
        <v>45291</v>
      </c>
      <c r="D50" s="3" t="s">
        <v>85</v>
      </c>
      <c r="E50" s="3"/>
      <c r="F50" s="3" t="s">
        <v>369</v>
      </c>
      <c r="G50" s="3" t="s">
        <v>370</v>
      </c>
      <c r="H50" s="3" t="s">
        <v>344</v>
      </c>
      <c r="I50" s="3" t="s">
        <v>372</v>
      </c>
      <c r="J50" s="3" t="s">
        <v>371</v>
      </c>
      <c r="K50" s="3" t="s">
        <v>334</v>
      </c>
      <c r="L50" s="3" t="s">
        <v>96</v>
      </c>
      <c r="M50" s="3" t="s">
        <v>96</v>
      </c>
      <c r="N50" s="3">
        <v>9899.26</v>
      </c>
      <c r="O50" s="3" t="s">
        <v>223</v>
      </c>
      <c r="P50" s="3">
        <v>9139.26</v>
      </c>
      <c r="Q50" s="3" t="s">
        <v>223</v>
      </c>
      <c r="R50" s="3"/>
      <c r="S50" s="3"/>
      <c r="T50" s="3">
        <v>52</v>
      </c>
      <c r="U50" s="3"/>
      <c r="V50" s="3"/>
      <c r="W50" s="3"/>
      <c r="X50" s="3"/>
      <c r="Y50" s="3"/>
      <c r="Z50" s="3"/>
      <c r="AA50" s="3"/>
      <c r="AB50" s="3"/>
      <c r="AC50" s="3"/>
      <c r="AD50" s="3"/>
      <c r="AE50" s="3" t="s">
        <v>989</v>
      </c>
      <c r="AF50" s="4">
        <v>45318</v>
      </c>
      <c r="AG50" s="4">
        <v>45318</v>
      </c>
      <c r="AH50" s="5" t="s">
        <v>995</v>
      </c>
    </row>
    <row r="51" spans="1:34" ht="30" x14ac:dyDescent="0.25">
      <c r="A51" s="3">
        <v>2023</v>
      </c>
      <c r="B51" s="4">
        <v>45200</v>
      </c>
      <c r="C51" s="4">
        <v>45291</v>
      </c>
      <c r="D51" s="3" t="s">
        <v>85</v>
      </c>
      <c r="E51" s="3"/>
      <c r="F51" s="3" t="s">
        <v>347</v>
      </c>
      <c r="G51" s="3" t="s">
        <v>373</v>
      </c>
      <c r="H51" s="3" t="s">
        <v>344</v>
      </c>
      <c r="I51" s="3" t="s">
        <v>295</v>
      </c>
      <c r="J51" s="3" t="s">
        <v>374</v>
      </c>
      <c r="K51" s="3" t="s">
        <v>375</v>
      </c>
      <c r="L51" s="3" t="s">
        <v>96</v>
      </c>
      <c r="M51" s="3" t="s">
        <v>96</v>
      </c>
      <c r="N51" s="3">
        <v>8487.2000000000007</v>
      </c>
      <c r="O51" s="3" t="s">
        <v>223</v>
      </c>
      <c r="P51" s="3">
        <v>7881.2000000000007</v>
      </c>
      <c r="Q51" s="3" t="s">
        <v>223</v>
      </c>
      <c r="R51" s="3"/>
      <c r="S51" s="3"/>
      <c r="T51" s="3">
        <v>53</v>
      </c>
      <c r="U51" s="3"/>
      <c r="V51" s="3"/>
      <c r="W51" s="3"/>
      <c r="X51" s="3"/>
      <c r="Y51" s="3"/>
      <c r="Z51" s="3"/>
      <c r="AA51" s="3"/>
      <c r="AB51" s="3"/>
      <c r="AC51" s="3"/>
      <c r="AD51" s="3"/>
      <c r="AE51" s="3" t="s">
        <v>989</v>
      </c>
      <c r="AF51" s="4">
        <v>45318</v>
      </c>
      <c r="AG51" s="4">
        <v>45318</v>
      </c>
      <c r="AH51" s="5" t="s">
        <v>995</v>
      </c>
    </row>
    <row r="52" spans="1:34" ht="30" x14ac:dyDescent="0.25">
      <c r="A52" s="3">
        <v>2023</v>
      </c>
      <c r="B52" s="4">
        <v>45200</v>
      </c>
      <c r="C52" s="4">
        <v>45291</v>
      </c>
      <c r="D52" s="3" t="s">
        <v>85</v>
      </c>
      <c r="E52" s="3"/>
      <c r="F52" s="3" t="s">
        <v>347</v>
      </c>
      <c r="G52" s="3" t="s">
        <v>376</v>
      </c>
      <c r="H52" s="3" t="s">
        <v>344</v>
      </c>
      <c r="I52" s="3" t="s">
        <v>377</v>
      </c>
      <c r="J52" s="3" t="s">
        <v>317</v>
      </c>
      <c r="K52" s="3" t="s">
        <v>234</v>
      </c>
      <c r="L52" s="3" t="s">
        <v>95</v>
      </c>
      <c r="M52" s="3" t="s">
        <v>95</v>
      </c>
      <c r="N52" s="3">
        <v>9017.66</v>
      </c>
      <c r="O52" s="3" t="s">
        <v>223</v>
      </c>
      <c r="P52" s="3">
        <v>8353.66</v>
      </c>
      <c r="Q52" s="3" t="s">
        <v>223</v>
      </c>
      <c r="R52" s="3"/>
      <c r="S52" s="3"/>
      <c r="T52" s="3">
        <v>54</v>
      </c>
      <c r="U52" s="3"/>
      <c r="V52" s="3"/>
      <c r="W52" s="3"/>
      <c r="X52" s="3"/>
      <c r="Y52" s="3"/>
      <c r="Z52" s="3"/>
      <c r="AA52" s="3"/>
      <c r="AB52" s="3"/>
      <c r="AC52" s="3"/>
      <c r="AD52" s="3"/>
      <c r="AE52" s="3" t="s">
        <v>989</v>
      </c>
      <c r="AF52" s="4">
        <v>45318</v>
      </c>
      <c r="AG52" s="4">
        <v>45318</v>
      </c>
      <c r="AH52" s="5" t="s">
        <v>995</v>
      </c>
    </row>
    <row r="53" spans="1:34" ht="30" x14ac:dyDescent="0.25">
      <c r="A53" s="3">
        <v>2023</v>
      </c>
      <c r="B53" s="4">
        <v>45200</v>
      </c>
      <c r="C53" s="4">
        <v>45291</v>
      </c>
      <c r="D53" s="3" t="s">
        <v>85</v>
      </c>
      <c r="E53" s="3"/>
      <c r="F53" s="3" t="s">
        <v>344</v>
      </c>
      <c r="G53" s="3" t="s">
        <v>344</v>
      </c>
      <c r="H53" s="3" t="s">
        <v>344</v>
      </c>
      <c r="I53" s="3" t="s">
        <v>327</v>
      </c>
      <c r="J53" s="3" t="s">
        <v>252</v>
      </c>
      <c r="K53" s="3" t="s">
        <v>243</v>
      </c>
      <c r="L53" s="3" t="s">
        <v>95</v>
      </c>
      <c r="M53" s="3" t="s">
        <v>95</v>
      </c>
      <c r="N53" s="3">
        <v>7210</v>
      </c>
      <c r="O53" s="3" t="s">
        <v>223</v>
      </c>
      <c r="P53" s="3">
        <v>6742</v>
      </c>
      <c r="Q53" s="3" t="s">
        <v>223</v>
      </c>
      <c r="R53" s="3"/>
      <c r="S53" s="3"/>
      <c r="T53" s="3">
        <v>55</v>
      </c>
      <c r="U53" s="3"/>
      <c r="V53" s="3"/>
      <c r="W53" s="3"/>
      <c r="X53" s="3"/>
      <c r="Y53" s="3"/>
      <c r="Z53" s="3"/>
      <c r="AA53" s="3"/>
      <c r="AB53" s="3"/>
      <c r="AC53" s="3"/>
      <c r="AD53" s="3"/>
      <c r="AE53" s="3" t="s">
        <v>989</v>
      </c>
      <c r="AF53" s="4">
        <v>45318</v>
      </c>
      <c r="AG53" s="4">
        <v>45318</v>
      </c>
      <c r="AH53" s="5" t="s">
        <v>995</v>
      </c>
    </row>
    <row r="54" spans="1:34" ht="30" x14ac:dyDescent="0.25">
      <c r="A54" s="3">
        <v>2023</v>
      </c>
      <c r="B54" s="4">
        <v>45200</v>
      </c>
      <c r="C54" s="4">
        <v>45291</v>
      </c>
      <c r="D54" s="3" t="s">
        <v>85</v>
      </c>
      <c r="E54" s="3"/>
      <c r="F54" s="3" t="s">
        <v>378</v>
      </c>
      <c r="G54" s="3" t="s">
        <v>379</v>
      </c>
      <c r="H54" s="3" t="s">
        <v>380</v>
      </c>
      <c r="I54" s="3" t="s">
        <v>357</v>
      </c>
      <c r="J54" s="3" t="s">
        <v>334</v>
      </c>
      <c r="K54" s="3" t="s">
        <v>263</v>
      </c>
      <c r="L54" s="3" t="s">
        <v>96</v>
      </c>
      <c r="M54" s="3" t="s">
        <v>96</v>
      </c>
      <c r="N54" s="3">
        <v>29533.200000000001</v>
      </c>
      <c r="O54" s="3" t="s">
        <v>223</v>
      </c>
      <c r="P54" s="3">
        <v>24893.200000000001</v>
      </c>
      <c r="Q54" s="3" t="s">
        <v>223</v>
      </c>
      <c r="R54" s="3"/>
      <c r="S54" s="3"/>
      <c r="T54" s="3">
        <v>56</v>
      </c>
      <c r="U54" s="3"/>
      <c r="V54" s="3"/>
      <c r="W54" s="3"/>
      <c r="X54" s="3"/>
      <c r="Y54" s="3"/>
      <c r="Z54" s="3"/>
      <c r="AA54" s="3"/>
      <c r="AB54" s="3"/>
      <c r="AC54" s="3"/>
      <c r="AD54" s="3"/>
      <c r="AE54" s="3" t="s">
        <v>989</v>
      </c>
      <c r="AF54" s="4">
        <v>45318</v>
      </c>
      <c r="AG54" s="4">
        <v>45318</v>
      </c>
      <c r="AH54" s="5" t="s">
        <v>995</v>
      </c>
    </row>
    <row r="55" spans="1:34" ht="30" x14ac:dyDescent="0.25">
      <c r="A55" s="3">
        <v>2023</v>
      </c>
      <c r="B55" s="4">
        <v>45200</v>
      </c>
      <c r="C55" s="4">
        <v>45291</v>
      </c>
      <c r="D55" s="3" t="s">
        <v>85</v>
      </c>
      <c r="E55" s="3"/>
      <c r="F55" s="3" t="s">
        <v>378</v>
      </c>
      <c r="G55" s="3" t="s">
        <v>381</v>
      </c>
      <c r="H55" s="3" t="s">
        <v>380</v>
      </c>
      <c r="I55" s="3" t="s">
        <v>383</v>
      </c>
      <c r="J55" s="3" t="s">
        <v>312</v>
      </c>
      <c r="K55" s="3" t="s">
        <v>382</v>
      </c>
      <c r="L55" s="3" t="s">
        <v>95</v>
      </c>
      <c r="M55" s="3" t="s">
        <v>95</v>
      </c>
      <c r="N55" s="3">
        <v>18035.3</v>
      </c>
      <c r="O55" s="3" t="s">
        <v>223</v>
      </c>
      <c r="P55" s="3">
        <v>15851.3</v>
      </c>
      <c r="Q55" s="3" t="s">
        <v>223</v>
      </c>
      <c r="R55" s="3"/>
      <c r="S55" s="3"/>
      <c r="T55" s="3">
        <v>57</v>
      </c>
      <c r="U55" s="3"/>
      <c r="V55" s="3"/>
      <c r="W55" s="3"/>
      <c r="X55" s="3"/>
      <c r="Y55" s="3"/>
      <c r="Z55" s="3"/>
      <c r="AA55" s="3"/>
      <c r="AB55" s="3"/>
      <c r="AC55" s="3"/>
      <c r="AD55" s="3"/>
      <c r="AE55" s="3" t="s">
        <v>989</v>
      </c>
      <c r="AF55" s="4">
        <v>45318</v>
      </c>
      <c r="AG55" s="4">
        <v>45318</v>
      </c>
      <c r="AH55" s="5" t="s">
        <v>995</v>
      </c>
    </row>
    <row r="56" spans="1:34" ht="30" x14ac:dyDescent="0.25">
      <c r="A56" s="3">
        <v>2023</v>
      </c>
      <c r="B56" s="4">
        <v>45200</v>
      </c>
      <c r="C56" s="4">
        <v>45291</v>
      </c>
      <c r="D56" s="3" t="s">
        <v>85</v>
      </c>
      <c r="E56" s="3"/>
      <c r="F56" s="3" t="s">
        <v>378</v>
      </c>
      <c r="G56" s="3" t="s">
        <v>384</v>
      </c>
      <c r="H56" s="3" t="s">
        <v>380</v>
      </c>
      <c r="I56" s="3" t="s">
        <v>386</v>
      </c>
      <c r="J56" s="3" t="s">
        <v>385</v>
      </c>
      <c r="K56" s="3" t="s">
        <v>364</v>
      </c>
      <c r="L56" s="3" t="s">
        <v>96</v>
      </c>
      <c r="M56" s="3" t="s">
        <v>96</v>
      </c>
      <c r="N56" s="3">
        <v>14322.16</v>
      </c>
      <c r="O56" s="3" t="s">
        <v>223</v>
      </c>
      <c r="P56" s="3">
        <v>12890.16</v>
      </c>
      <c r="Q56" s="3" t="s">
        <v>223</v>
      </c>
      <c r="R56" s="3"/>
      <c r="S56" s="3"/>
      <c r="T56" s="3">
        <v>58</v>
      </c>
      <c r="U56" s="3"/>
      <c r="V56" s="3"/>
      <c r="W56" s="3"/>
      <c r="X56" s="3"/>
      <c r="Y56" s="3"/>
      <c r="Z56" s="3"/>
      <c r="AA56" s="3"/>
      <c r="AB56" s="3"/>
      <c r="AC56" s="3"/>
      <c r="AD56" s="3"/>
      <c r="AE56" s="3" t="s">
        <v>989</v>
      </c>
      <c r="AF56" s="4">
        <v>45318</v>
      </c>
      <c r="AG56" s="4">
        <v>45318</v>
      </c>
      <c r="AH56" s="5" t="s">
        <v>995</v>
      </c>
    </row>
    <row r="57" spans="1:34" ht="30" x14ac:dyDescent="0.25">
      <c r="A57" s="3">
        <v>2023</v>
      </c>
      <c r="B57" s="4">
        <v>45200</v>
      </c>
      <c r="C57" s="4">
        <v>45291</v>
      </c>
      <c r="D57" s="3" t="s">
        <v>85</v>
      </c>
      <c r="E57" s="3"/>
      <c r="F57" s="3" t="s">
        <v>378</v>
      </c>
      <c r="G57" s="3" t="s">
        <v>384</v>
      </c>
      <c r="H57" s="3" t="s">
        <v>380</v>
      </c>
      <c r="I57" s="3" t="s">
        <v>388</v>
      </c>
      <c r="J57" s="3" t="s">
        <v>252</v>
      </c>
      <c r="K57" s="3" t="s">
        <v>387</v>
      </c>
      <c r="L57" s="3" t="s">
        <v>96</v>
      </c>
      <c r="M57" s="3" t="s">
        <v>96</v>
      </c>
      <c r="N57" s="3">
        <v>14322.16</v>
      </c>
      <c r="O57" s="3" t="s">
        <v>223</v>
      </c>
      <c r="P57" s="3">
        <v>12890.16</v>
      </c>
      <c r="Q57" s="3" t="s">
        <v>223</v>
      </c>
      <c r="R57" s="3"/>
      <c r="S57" s="3"/>
      <c r="T57" s="3">
        <v>59</v>
      </c>
      <c r="U57" s="3"/>
      <c r="V57" s="3"/>
      <c r="W57" s="3"/>
      <c r="X57" s="3"/>
      <c r="Y57" s="3"/>
      <c r="Z57" s="3"/>
      <c r="AA57" s="3"/>
      <c r="AB57" s="3"/>
      <c r="AC57" s="3"/>
      <c r="AD57" s="3"/>
      <c r="AE57" s="3" t="s">
        <v>989</v>
      </c>
      <c r="AF57" s="4">
        <v>45318</v>
      </c>
      <c r="AG57" s="4">
        <v>45318</v>
      </c>
      <c r="AH57" s="5" t="s">
        <v>995</v>
      </c>
    </row>
    <row r="58" spans="1:34" ht="30" x14ac:dyDescent="0.25">
      <c r="A58" s="3">
        <v>2023</v>
      </c>
      <c r="B58" s="4">
        <v>45200</v>
      </c>
      <c r="C58" s="4">
        <v>45291</v>
      </c>
      <c r="D58" s="3" t="s">
        <v>85</v>
      </c>
      <c r="E58" s="3"/>
      <c r="F58" s="3" t="s">
        <v>380</v>
      </c>
      <c r="G58" s="3" t="s">
        <v>380</v>
      </c>
      <c r="H58" s="3" t="s">
        <v>380</v>
      </c>
      <c r="I58" s="3" t="s">
        <v>390</v>
      </c>
      <c r="J58" s="3" t="s">
        <v>389</v>
      </c>
      <c r="K58" s="3" t="s">
        <v>259</v>
      </c>
      <c r="L58" s="3" t="s">
        <v>96</v>
      </c>
      <c r="M58" s="3" t="s">
        <v>96</v>
      </c>
      <c r="N58" s="3">
        <v>12730.8</v>
      </c>
      <c r="O58" s="3" t="s">
        <v>223</v>
      </c>
      <c r="P58" s="3">
        <v>11580.8</v>
      </c>
      <c r="Q58" s="3" t="s">
        <v>223</v>
      </c>
      <c r="R58" s="3"/>
      <c r="S58" s="3"/>
      <c r="T58" s="3">
        <v>60</v>
      </c>
      <c r="U58" s="3"/>
      <c r="V58" s="3"/>
      <c r="W58" s="3"/>
      <c r="X58" s="3"/>
      <c r="Y58" s="3"/>
      <c r="Z58" s="3"/>
      <c r="AA58" s="3"/>
      <c r="AB58" s="3"/>
      <c r="AC58" s="3"/>
      <c r="AD58" s="3"/>
      <c r="AE58" s="3" t="s">
        <v>989</v>
      </c>
      <c r="AF58" s="4">
        <v>45318</v>
      </c>
      <c r="AG58" s="4">
        <v>45318</v>
      </c>
      <c r="AH58" s="5" t="s">
        <v>995</v>
      </c>
    </row>
    <row r="59" spans="1:34" ht="30" x14ac:dyDescent="0.25">
      <c r="A59" s="3">
        <v>2023</v>
      </c>
      <c r="B59" s="4">
        <v>45200</v>
      </c>
      <c r="C59" s="4">
        <v>45291</v>
      </c>
      <c r="D59" s="3" t="s">
        <v>85</v>
      </c>
      <c r="E59" s="3"/>
      <c r="F59" s="3" t="s">
        <v>378</v>
      </c>
      <c r="G59" s="3" t="s">
        <v>393</v>
      </c>
      <c r="H59" s="3" t="s">
        <v>380</v>
      </c>
      <c r="I59" s="3" t="s">
        <v>395</v>
      </c>
      <c r="J59" s="3" t="s">
        <v>394</v>
      </c>
      <c r="K59" s="3" t="s">
        <v>323</v>
      </c>
      <c r="L59" s="3" t="s">
        <v>96</v>
      </c>
      <c r="M59" s="3" t="s">
        <v>96</v>
      </c>
      <c r="N59" s="3">
        <v>10078.56</v>
      </c>
      <c r="O59" s="3" t="s">
        <v>223</v>
      </c>
      <c r="P59" s="3">
        <v>9298.56</v>
      </c>
      <c r="Q59" s="3" t="s">
        <v>223</v>
      </c>
      <c r="R59" s="3"/>
      <c r="S59" s="3"/>
      <c r="T59" s="3">
        <v>61</v>
      </c>
      <c r="U59" s="3"/>
      <c r="V59" s="3"/>
      <c r="W59" s="3"/>
      <c r="X59" s="3"/>
      <c r="Y59" s="3"/>
      <c r="Z59" s="3"/>
      <c r="AA59" s="3"/>
      <c r="AB59" s="3"/>
      <c r="AC59" s="3"/>
      <c r="AD59" s="3"/>
      <c r="AE59" s="3" t="s">
        <v>989</v>
      </c>
      <c r="AF59" s="4">
        <v>45318</v>
      </c>
      <c r="AG59" s="4">
        <v>45318</v>
      </c>
      <c r="AH59" s="5" t="s">
        <v>995</v>
      </c>
    </row>
    <row r="60" spans="1:34" ht="30" x14ac:dyDescent="0.25">
      <c r="A60" s="3">
        <v>2023</v>
      </c>
      <c r="B60" s="4">
        <v>45200</v>
      </c>
      <c r="C60" s="4">
        <v>45291</v>
      </c>
      <c r="D60" s="3" t="s">
        <v>85</v>
      </c>
      <c r="E60" s="3"/>
      <c r="F60" s="3" t="s">
        <v>378</v>
      </c>
      <c r="G60" s="3" t="s">
        <v>396</v>
      </c>
      <c r="H60" s="3" t="s">
        <v>380</v>
      </c>
      <c r="I60" s="3" t="s">
        <v>399</v>
      </c>
      <c r="J60" s="3" t="s">
        <v>397</v>
      </c>
      <c r="K60" s="3" t="s">
        <v>398</v>
      </c>
      <c r="L60" s="3" t="s">
        <v>96</v>
      </c>
      <c r="M60" s="3" t="s">
        <v>96</v>
      </c>
      <c r="N60" s="3">
        <v>8687.7199999999993</v>
      </c>
      <c r="O60" s="3" t="s">
        <v>223</v>
      </c>
      <c r="P60" s="3">
        <v>8059.7199999999993</v>
      </c>
      <c r="Q60" s="3" t="s">
        <v>223</v>
      </c>
      <c r="R60" s="3"/>
      <c r="S60" s="3"/>
      <c r="T60" s="3">
        <v>62</v>
      </c>
      <c r="U60" s="3"/>
      <c r="V60" s="3"/>
      <c r="W60" s="3"/>
      <c r="X60" s="3"/>
      <c r="Y60" s="3"/>
      <c r="Z60" s="3"/>
      <c r="AA60" s="3"/>
      <c r="AB60" s="3"/>
      <c r="AC60" s="3"/>
      <c r="AD60" s="3"/>
      <c r="AE60" s="3" t="s">
        <v>989</v>
      </c>
      <c r="AF60" s="4">
        <v>45318</v>
      </c>
      <c r="AG60" s="4">
        <v>45318</v>
      </c>
      <c r="AH60" s="5" t="s">
        <v>995</v>
      </c>
    </row>
    <row r="61" spans="1:34" ht="30" x14ac:dyDescent="0.25">
      <c r="A61" s="3">
        <v>2023</v>
      </c>
      <c r="B61" s="4">
        <v>45200</v>
      </c>
      <c r="C61" s="4">
        <v>45291</v>
      </c>
      <c r="D61" s="3" t="s">
        <v>85</v>
      </c>
      <c r="E61" s="3"/>
      <c r="F61" s="3" t="s">
        <v>380</v>
      </c>
      <c r="G61" s="3" t="s">
        <v>380</v>
      </c>
      <c r="H61" s="3" t="s">
        <v>380</v>
      </c>
      <c r="I61" s="3" t="s">
        <v>401</v>
      </c>
      <c r="J61" s="3" t="s">
        <v>400</v>
      </c>
      <c r="K61" s="3" t="s">
        <v>371</v>
      </c>
      <c r="L61" s="3" t="s">
        <v>96</v>
      </c>
      <c r="M61" s="3" t="s">
        <v>96</v>
      </c>
      <c r="N61" s="3">
        <v>10300</v>
      </c>
      <c r="O61" s="3" t="s">
        <v>223</v>
      </c>
      <c r="P61" s="3">
        <v>9496</v>
      </c>
      <c r="Q61" s="3" t="s">
        <v>223</v>
      </c>
      <c r="R61" s="3"/>
      <c r="S61" s="3"/>
      <c r="T61" s="3">
        <v>63</v>
      </c>
      <c r="U61" s="3"/>
      <c r="V61" s="3"/>
      <c r="W61" s="3"/>
      <c r="X61" s="3"/>
      <c r="Y61" s="3"/>
      <c r="Z61" s="3"/>
      <c r="AA61" s="3"/>
      <c r="AB61" s="3"/>
      <c r="AC61" s="3"/>
      <c r="AD61" s="3"/>
      <c r="AE61" s="3" t="s">
        <v>989</v>
      </c>
      <c r="AF61" s="4">
        <v>45318</v>
      </c>
      <c r="AG61" s="4">
        <v>45318</v>
      </c>
      <c r="AH61" s="5" t="s">
        <v>995</v>
      </c>
    </row>
    <row r="62" spans="1:34" ht="30" x14ac:dyDescent="0.25">
      <c r="A62" s="3">
        <v>2023</v>
      </c>
      <c r="B62" s="4">
        <v>45200</v>
      </c>
      <c r="C62" s="4">
        <v>45291</v>
      </c>
      <c r="D62" s="3" t="s">
        <v>85</v>
      </c>
      <c r="E62" s="3"/>
      <c r="F62" s="3" t="s">
        <v>378</v>
      </c>
      <c r="G62" s="3" t="s">
        <v>402</v>
      </c>
      <c r="H62" s="3" t="s">
        <v>380</v>
      </c>
      <c r="I62" s="3" t="s">
        <v>403</v>
      </c>
      <c r="J62" s="3" t="s">
        <v>389</v>
      </c>
      <c r="K62" s="3" t="s">
        <v>371</v>
      </c>
      <c r="L62" s="3" t="s">
        <v>95</v>
      </c>
      <c r="M62" s="3" t="s">
        <v>95</v>
      </c>
      <c r="N62" s="3">
        <v>6223.2</v>
      </c>
      <c r="O62" s="3" t="s">
        <v>223</v>
      </c>
      <c r="P62" s="3">
        <v>6223.2</v>
      </c>
      <c r="Q62" s="3" t="s">
        <v>223</v>
      </c>
      <c r="R62" s="3"/>
      <c r="S62" s="3"/>
      <c r="T62" s="3">
        <v>64</v>
      </c>
      <c r="U62" s="3"/>
      <c r="V62" s="3"/>
      <c r="W62" s="3"/>
      <c r="X62" s="3"/>
      <c r="Y62" s="3"/>
      <c r="Z62" s="3"/>
      <c r="AA62" s="3"/>
      <c r="AB62" s="3"/>
      <c r="AC62" s="3"/>
      <c r="AD62" s="3"/>
      <c r="AE62" s="3" t="s">
        <v>989</v>
      </c>
      <c r="AF62" s="4">
        <v>45318</v>
      </c>
      <c r="AG62" s="4">
        <v>45318</v>
      </c>
      <c r="AH62" s="5" t="s">
        <v>995</v>
      </c>
    </row>
    <row r="63" spans="1:34" ht="30" x14ac:dyDescent="0.25">
      <c r="A63" s="3">
        <v>2023</v>
      </c>
      <c r="B63" s="4">
        <v>45200</v>
      </c>
      <c r="C63" s="4">
        <v>45291</v>
      </c>
      <c r="D63" s="3" t="s">
        <v>85</v>
      </c>
      <c r="E63" s="3"/>
      <c r="F63" s="3" t="s">
        <v>404</v>
      </c>
      <c r="G63" s="3" t="s">
        <v>405</v>
      </c>
      <c r="H63" s="3" t="s">
        <v>406</v>
      </c>
      <c r="I63" s="3" t="s">
        <v>399</v>
      </c>
      <c r="J63" s="3" t="s">
        <v>407</v>
      </c>
      <c r="K63" s="3" t="s">
        <v>228</v>
      </c>
      <c r="L63" s="3" t="s">
        <v>96</v>
      </c>
      <c r="M63" s="3" t="s">
        <v>96</v>
      </c>
      <c r="N63" s="3">
        <v>15970</v>
      </c>
      <c r="O63" s="3" t="s">
        <v>223</v>
      </c>
      <c r="P63" s="3">
        <v>14226</v>
      </c>
      <c r="Q63" s="3" t="s">
        <v>223</v>
      </c>
      <c r="R63" s="3"/>
      <c r="S63" s="3"/>
      <c r="T63" s="3">
        <v>65</v>
      </c>
      <c r="U63" s="3"/>
      <c r="V63" s="3"/>
      <c r="W63" s="3"/>
      <c r="X63" s="3"/>
      <c r="Y63" s="3"/>
      <c r="Z63" s="3"/>
      <c r="AA63" s="3"/>
      <c r="AB63" s="3"/>
      <c r="AC63" s="3"/>
      <c r="AD63" s="3"/>
      <c r="AE63" s="3" t="s">
        <v>989</v>
      </c>
      <c r="AF63" s="4">
        <v>45318</v>
      </c>
      <c r="AG63" s="4">
        <v>45318</v>
      </c>
      <c r="AH63" s="5" t="s">
        <v>995</v>
      </c>
    </row>
    <row r="64" spans="1:34" ht="30" x14ac:dyDescent="0.25">
      <c r="A64" s="3">
        <v>2023</v>
      </c>
      <c r="B64" s="4">
        <v>45200</v>
      </c>
      <c r="C64" s="4">
        <v>45291</v>
      </c>
      <c r="D64" s="3" t="s">
        <v>85</v>
      </c>
      <c r="E64" s="3"/>
      <c r="F64" s="3" t="s">
        <v>408</v>
      </c>
      <c r="G64" s="3" t="s">
        <v>409</v>
      </c>
      <c r="H64" s="3" t="s">
        <v>406</v>
      </c>
      <c r="I64" s="3" t="s">
        <v>410</v>
      </c>
      <c r="J64" s="3" t="s">
        <v>371</v>
      </c>
      <c r="K64" s="3" t="s">
        <v>252</v>
      </c>
      <c r="L64" s="3" t="s">
        <v>96</v>
      </c>
      <c r="M64" s="3" t="s">
        <v>96</v>
      </c>
      <c r="N64" s="3">
        <v>12139.88</v>
      </c>
      <c r="O64" s="3" t="s">
        <v>223</v>
      </c>
      <c r="P64" s="3">
        <v>11083.88</v>
      </c>
      <c r="Q64" s="3" t="s">
        <v>223</v>
      </c>
      <c r="R64" s="3"/>
      <c r="S64" s="3"/>
      <c r="T64" s="3">
        <v>66</v>
      </c>
      <c r="U64" s="3"/>
      <c r="V64" s="3"/>
      <c r="W64" s="3"/>
      <c r="X64" s="3"/>
      <c r="Y64" s="3"/>
      <c r="Z64" s="3"/>
      <c r="AA64" s="3"/>
      <c r="AB64" s="3"/>
      <c r="AC64" s="3"/>
      <c r="AD64" s="3"/>
      <c r="AE64" s="3" t="s">
        <v>989</v>
      </c>
      <c r="AF64" s="4">
        <v>45318</v>
      </c>
      <c r="AG64" s="4">
        <v>45318</v>
      </c>
      <c r="AH64" s="5" t="s">
        <v>995</v>
      </c>
    </row>
    <row r="65" spans="1:34" ht="30" x14ac:dyDescent="0.25">
      <c r="A65" s="3">
        <v>2023</v>
      </c>
      <c r="B65" s="4">
        <v>45200</v>
      </c>
      <c r="C65" s="4">
        <v>45291</v>
      </c>
      <c r="D65" s="3" t="s">
        <v>85</v>
      </c>
      <c r="E65" s="3"/>
      <c r="F65" s="3" t="s">
        <v>408</v>
      </c>
      <c r="G65" s="3" t="s">
        <v>411</v>
      </c>
      <c r="H65" s="3" t="s">
        <v>406</v>
      </c>
      <c r="I65" s="3" t="s">
        <v>413</v>
      </c>
      <c r="J65" s="3" t="s">
        <v>244</v>
      </c>
      <c r="K65" s="3" t="s">
        <v>412</v>
      </c>
      <c r="L65" s="3" t="s">
        <v>96</v>
      </c>
      <c r="M65" s="3" t="s">
        <v>96</v>
      </c>
      <c r="N65" s="3">
        <v>9381.5400000000009</v>
      </c>
      <c r="O65" s="3" t="s">
        <v>223</v>
      </c>
      <c r="P65" s="3">
        <v>8677.5400000000009</v>
      </c>
      <c r="Q65" s="3" t="s">
        <v>223</v>
      </c>
      <c r="R65" s="3"/>
      <c r="S65" s="3"/>
      <c r="T65" s="3">
        <v>67</v>
      </c>
      <c r="U65" s="3"/>
      <c r="V65" s="3"/>
      <c r="W65" s="3"/>
      <c r="X65" s="3"/>
      <c r="Y65" s="3"/>
      <c r="Z65" s="3"/>
      <c r="AA65" s="3"/>
      <c r="AB65" s="3"/>
      <c r="AC65" s="3"/>
      <c r="AD65" s="3"/>
      <c r="AE65" s="3" t="s">
        <v>989</v>
      </c>
      <c r="AF65" s="4">
        <v>45318</v>
      </c>
      <c r="AG65" s="4">
        <v>45318</v>
      </c>
      <c r="AH65" s="5" t="s">
        <v>995</v>
      </c>
    </row>
    <row r="66" spans="1:34" ht="30" x14ac:dyDescent="0.25">
      <c r="A66" s="3">
        <v>2023</v>
      </c>
      <c r="B66" s="4">
        <v>45200</v>
      </c>
      <c r="C66" s="4">
        <v>45291</v>
      </c>
      <c r="D66" s="3" t="s">
        <v>85</v>
      </c>
      <c r="E66" s="3"/>
      <c r="F66" s="3" t="s">
        <v>414</v>
      </c>
      <c r="G66" s="3" t="s">
        <v>415</v>
      </c>
      <c r="H66" s="3" t="s">
        <v>406</v>
      </c>
      <c r="I66" s="3" t="s">
        <v>416</v>
      </c>
      <c r="J66" s="3" t="s">
        <v>244</v>
      </c>
      <c r="K66" s="3" t="s">
        <v>412</v>
      </c>
      <c r="L66" s="3" t="s">
        <v>95</v>
      </c>
      <c r="M66" s="3" t="s">
        <v>95</v>
      </c>
      <c r="N66" s="3">
        <v>6223.2</v>
      </c>
      <c r="O66" s="3" t="s">
        <v>223</v>
      </c>
      <c r="P66" s="3">
        <v>6223.2</v>
      </c>
      <c r="Q66" s="3" t="s">
        <v>223</v>
      </c>
      <c r="R66" s="3"/>
      <c r="S66" s="3"/>
      <c r="T66" s="3">
        <v>68</v>
      </c>
      <c r="U66" s="3"/>
      <c r="V66" s="3"/>
      <c r="W66" s="3"/>
      <c r="X66" s="3"/>
      <c r="Y66" s="3"/>
      <c r="Z66" s="3"/>
      <c r="AA66" s="3"/>
      <c r="AB66" s="3"/>
      <c r="AC66" s="3"/>
      <c r="AD66" s="3"/>
      <c r="AE66" s="3" t="s">
        <v>989</v>
      </c>
      <c r="AF66" s="4">
        <v>45318</v>
      </c>
      <c r="AG66" s="4">
        <v>45318</v>
      </c>
      <c r="AH66" s="5" t="s">
        <v>995</v>
      </c>
    </row>
    <row r="67" spans="1:34" ht="30" x14ac:dyDescent="0.25">
      <c r="A67" s="3">
        <v>2023</v>
      </c>
      <c r="B67" s="4">
        <v>45200</v>
      </c>
      <c r="C67" s="4">
        <v>45291</v>
      </c>
      <c r="D67" s="3" t="s">
        <v>85</v>
      </c>
      <c r="E67" s="3"/>
      <c r="F67" s="3" t="s">
        <v>414</v>
      </c>
      <c r="G67" s="3" t="s">
        <v>417</v>
      </c>
      <c r="H67" s="3" t="s">
        <v>406</v>
      </c>
      <c r="I67" s="3" t="s">
        <v>419</v>
      </c>
      <c r="J67" s="3" t="s">
        <v>418</v>
      </c>
      <c r="K67" s="3" t="s">
        <v>248</v>
      </c>
      <c r="L67" s="3" t="s">
        <v>96</v>
      </c>
      <c r="M67" s="3" t="s">
        <v>96</v>
      </c>
      <c r="N67" s="3">
        <v>6223.2</v>
      </c>
      <c r="O67" s="3" t="s">
        <v>223</v>
      </c>
      <c r="P67" s="3">
        <v>6223.2</v>
      </c>
      <c r="Q67" s="3" t="s">
        <v>223</v>
      </c>
      <c r="R67" s="3"/>
      <c r="S67" s="3"/>
      <c r="T67" s="3">
        <v>69</v>
      </c>
      <c r="U67" s="3"/>
      <c r="V67" s="3"/>
      <c r="W67" s="3"/>
      <c r="X67" s="3"/>
      <c r="Y67" s="3"/>
      <c r="Z67" s="3"/>
      <c r="AA67" s="3"/>
      <c r="AB67" s="3"/>
      <c r="AC67" s="3"/>
      <c r="AD67" s="3"/>
      <c r="AE67" s="3" t="s">
        <v>989</v>
      </c>
      <c r="AF67" s="4">
        <v>45318</v>
      </c>
      <c r="AG67" s="4">
        <v>45318</v>
      </c>
      <c r="AH67" s="5" t="s">
        <v>995</v>
      </c>
    </row>
    <row r="68" spans="1:34" ht="30" x14ac:dyDescent="0.25">
      <c r="A68" s="3">
        <v>2023</v>
      </c>
      <c r="B68" s="4">
        <v>45200</v>
      </c>
      <c r="C68" s="4">
        <v>45291</v>
      </c>
      <c r="D68" s="3" t="s">
        <v>85</v>
      </c>
      <c r="E68" s="3"/>
      <c r="F68" s="3" t="s">
        <v>414</v>
      </c>
      <c r="G68" s="3" t="s">
        <v>417</v>
      </c>
      <c r="H68" s="3" t="s">
        <v>406</v>
      </c>
      <c r="I68" s="3" t="s">
        <v>421</v>
      </c>
      <c r="J68" s="3" t="s">
        <v>235</v>
      </c>
      <c r="K68" s="3" t="s">
        <v>420</v>
      </c>
      <c r="L68" s="3" t="s">
        <v>96</v>
      </c>
      <c r="M68" s="3" t="s">
        <v>96</v>
      </c>
      <c r="N68" s="3">
        <v>6223.2</v>
      </c>
      <c r="O68" s="3" t="s">
        <v>223</v>
      </c>
      <c r="P68" s="3">
        <v>6223.2</v>
      </c>
      <c r="Q68" s="3" t="s">
        <v>223</v>
      </c>
      <c r="R68" s="3"/>
      <c r="S68" s="3"/>
      <c r="T68" s="3">
        <v>70</v>
      </c>
      <c r="U68" s="3"/>
      <c r="V68" s="3"/>
      <c r="W68" s="3"/>
      <c r="X68" s="3"/>
      <c r="Y68" s="3"/>
      <c r="Z68" s="3"/>
      <c r="AA68" s="3"/>
      <c r="AB68" s="3"/>
      <c r="AC68" s="3"/>
      <c r="AD68" s="3"/>
      <c r="AE68" s="3" t="s">
        <v>989</v>
      </c>
      <c r="AF68" s="4">
        <v>45318</v>
      </c>
      <c r="AG68" s="4">
        <v>45318</v>
      </c>
      <c r="AH68" s="5" t="s">
        <v>995</v>
      </c>
    </row>
    <row r="69" spans="1:34" ht="30" x14ac:dyDescent="0.25">
      <c r="A69" s="3">
        <v>2023</v>
      </c>
      <c r="B69" s="4">
        <v>45200</v>
      </c>
      <c r="C69" s="4">
        <v>45291</v>
      </c>
      <c r="D69" s="3" t="s">
        <v>85</v>
      </c>
      <c r="E69" s="3"/>
      <c r="F69" s="3" t="s">
        <v>422</v>
      </c>
      <c r="G69" s="3" t="s">
        <v>423</v>
      </c>
      <c r="H69" s="3" t="s">
        <v>406</v>
      </c>
      <c r="I69" s="3" t="s">
        <v>425</v>
      </c>
      <c r="J69" s="3" t="s">
        <v>424</v>
      </c>
      <c r="K69" s="3" t="s">
        <v>398</v>
      </c>
      <c r="L69" s="3" t="s">
        <v>96</v>
      </c>
      <c r="M69" s="3" t="s">
        <v>96</v>
      </c>
      <c r="N69" s="3">
        <v>9899.26</v>
      </c>
      <c r="O69" s="3" t="s">
        <v>223</v>
      </c>
      <c r="P69" s="3">
        <v>9139.26</v>
      </c>
      <c r="Q69" s="3" t="s">
        <v>223</v>
      </c>
      <c r="R69" s="3"/>
      <c r="S69" s="3"/>
      <c r="T69" s="3">
        <v>71</v>
      </c>
      <c r="U69" s="3"/>
      <c r="V69" s="3"/>
      <c r="W69" s="3"/>
      <c r="X69" s="3"/>
      <c r="Y69" s="3"/>
      <c r="Z69" s="3"/>
      <c r="AA69" s="3"/>
      <c r="AB69" s="3"/>
      <c r="AC69" s="3"/>
      <c r="AD69" s="3"/>
      <c r="AE69" s="3" t="s">
        <v>989</v>
      </c>
      <c r="AF69" s="4">
        <v>45318</v>
      </c>
      <c r="AG69" s="4">
        <v>45318</v>
      </c>
      <c r="AH69" s="5" t="s">
        <v>995</v>
      </c>
    </row>
    <row r="70" spans="1:34" ht="30" x14ac:dyDescent="0.25">
      <c r="A70" s="3">
        <v>2023</v>
      </c>
      <c r="B70" s="4">
        <v>45200</v>
      </c>
      <c r="C70" s="4">
        <v>45291</v>
      </c>
      <c r="D70" s="3" t="s">
        <v>85</v>
      </c>
      <c r="E70" s="3"/>
      <c r="F70" s="3" t="s">
        <v>414</v>
      </c>
      <c r="G70" s="3" t="s">
        <v>417</v>
      </c>
      <c r="H70" s="3" t="s">
        <v>406</v>
      </c>
      <c r="I70" s="3" t="s">
        <v>426</v>
      </c>
      <c r="J70" s="3" t="s">
        <v>252</v>
      </c>
      <c r="K70" s="3" t="s">
        <v>355</v>
      </c>
      <c r="L70" s="3" t="s">
        <v>96</v>
      </c>
      <c r="M70" s="3" t="s">
        <v>96</v>
      </c>
      <c r="N70" s="3">
        <v>6223.2</v>
      </c>
      <c r="O70" s="3" t="s">
        <v>223</v>
      </c>
      <c r="P70" s="3">
        <v>6223.2</v>
      </c>
      <c r="Q70" s="3" t="s">
        <v>223</v>
      </c>
      <c r="R70" s="3"/>
      <c r="S70" s="3"/>
      <c r="T70" s="3">
        <v>72</v>
      </c>
      <c r="U70" s="3"/>
      <c r="V70" s="3"/>
      <c r="W70" s="3"/>
      <c r="X70" s="3"/>
      <c r="Y70" s="3"/>
      <c r="Z70" s="3"/>
      <c r="AA70" s="3"/>
      <c r="AB70" s="3"/>
      <c r="AC70" s="3"/>
      <c r="AD70" s="3"/>
      <c r="AE70" s="3" t="s">
        <v>989</v>
      </c>
      <c r="AF70" s="4">
        <v>45318</v>
      </c>
      <c r="AG70" s="4">
        <v>45318</v>
      </c>
      <c r="AH70" s="5" t="s">
        <v>995</v>
      </c>
    </row>
    <row r="71" spans="1:34" ht="30" x14ac:dyDescent="0.25">
      <c r="A71" s="3">
        <v>2023</v>
      </c>
      <c r="B71" s="4">
        <v>45200</v>
      </c>
      <c r="C71" s="4">
        <v>45291</v>
      </c>
      <c r="D71" s="3" t="s">
        <v>85</v>
      </c>
      <c r="E71" s="3"/>
      <c r="F71" s="3" t="s">
        <v>414</v>
      </c>
      <c r="G71" s="3" t="s">
        <v>415</v>
      </c>
      <c r="H71" s="3" t="s">
        <v>406</v>
      </c>
      <c r="I71" s="3" t="s">
        <v>429</v>
      </c>
      <c r="J71" s="3" t="s">
        <v>317</v>
      </c>
      <c r="K71" s="3" t="s">
        <v>428</v>
      </c>
      <c r="L71" s="3" t="s">
        <v>96</v>
      </c>
      <c r="M71" s="3" t="s">
        <v>96</v>
      </c>
      <c r="N71" s="3">
        <v>6223.2</v>
      </c>
      <c r="O71" s="3" t="s">
        <v>223</v>
      </c>
      <c r="P71" s="3">
        <v>6223.2</v>
      </c>
      <c r="Q71" s="3" t="s">
        <v>223</v>
      </c>
      <c r="R71" s="3"/>
      <c r="S71" s="3"/>
      <c r="T71" s="3">
        <v>73</v>
      </c>
      <c r="U71" s="3"/>
      <c r="V71" s="3"/>
      <c r="W71" s="3"/>
      <c r="X71" s="3"/>
      <c r="Y71" s="3"/>
      <c r="Z71" s="3"/>
      <c r="AA71" s="3"/>
      <c r="AB71" s="3"/>
      <c r="AC71" s="3"/>
      <c r="AD71" s="3"/>
      <c r="AE71" s="3" t="s">
        <v>989</v>
      </c>
      <c r="AF71" s="4">
        <v>45318</v>
      </c>
      <c r="AG71" s="4">
        <v>45318</v>
      </c>
      <c r="AH71" s="5" t="s">
        <v>995</v>
      </c>
    </row>
    <row r="72" spans="1:34" ht="30" x14ac:dyDescent="0.25">
      <c r="A72" s="3">
        <v>2023</v>
      </c>
      <c r="B72" s="4">
        <v>45200</v>
      </c>
      <c r="C72" s="4">
        <v>45291</v>
      </c>
      <c r="D72" s="3" t="s">
        <v>85</v>
      </c>
      <c r="E72" s="3"/>
      <c r="F72" s="3" t="s">
        <v>414</v>
      </c>
      <c r="G72" s="3" t="s">
        <v>417</v>
      </c>
      <c r="H72" s="3" t="s">
        <v>406</v>
      </c>
      <c r="I72" s="3" t="s">
        <v>432</v>
      </c>
      <c r="J72" s="3" t="s">
        <v>430</v>
      </c>
      <c r="K72" s="3" t="s">
        <v>431</v>
      </c>
      <c r="L72" s="3" t="s">
        <v>95</v>
      </c>
      <c r="M72" s="3" t="s">
        <v>95</v>
      </c>
      <c r="N72" s="3">
        <v>6223.2</v>
      </c>
      <c r="O72" s="3" t="s">
        <v>223</v>
      </c>
      <c r="P72" s="3">
        <v>6223.2</v>
      </c>
      <c r="Q72" s="3" t="s">
        <v>223</v>
      </c>
      <c r="R72" s="3"/>
      <c r="S72" s="3"/>
      <c r="T72" s="3">
        <v>74</v>
      </c>
      <c r="U72" s="3"/>
      <c r="V72" s="3"/>
      <c r="W72" s="3"/>
      <c r="X72" s="3"/>
      <c r="Y72" s="3"/>
      <c r="Z72" s="3"/>
      <c r="AA72" s="3"/>
      <c r="AB72" s="3"/>
      <c r="AC72" s="3"/>
      <c r="AD72" s="3"/>
      <c r="AE72" s="3" t="s">
        <v>989</v>
      </c>
      <c r="AF72" s="4">
        <v>45318</v>
      </c>
      <c r="AG72" s="4">
        <v>45318</v>
      </c>
      <c r="AH72" s="5" t="s">
        <v>995</v>
      </c>
    </row>
    <row r="73" spans="1:34" ht="30" x14ac:dyDescent="0.25">
      <c r="A73" s="3">
        <v>2023</v>
      </c>
      <c r="B73" s="4">
        <v>45200</v>
      </c>
      <c r="C73" s="4">
        <v>45291</v>
      </c>
      <c r="D73" s="3" t="s">
        <v>85</v>
      </c>
      <c r="E73" s="3"/>
      <c r="F73" s="3" t="s">
        <v>414</v>
      </c>
      <c r="G73" s="3" t="s">
        <v>415</v>
      </c>
      <c r="H73" s="3" t="s">
        <v>406</v>
      </c>
      <c r="I73" s="3" t="s">
        <v>434</v>
      </c>
      <c r="J73" s="3" t="s">
        <v>331</v>
      </c>
      <c r="K73" s="3" t="s">
        <v>433</v>
      </c>
      <c r="L73" s="3" t="s">
        <v>96</v>
      </c>
      <c r="M73" s="3" t="s">
        <v>96</v>
      </c>
      <c r="N73" s="3">
        <v>6223.2</v>
      </c>
      <c r="O73" s="3" t="s">
        <v>223</v>
      </c>
      <c r="P73" s="3">
        <v>6223.2</v>
      </c>
      <c r="Q73" s="3" t="s">
        <v>223</v>
      </c>
      <c r="R73" s="3"/>
      <c r="S73" s="3"/>
      <c r="T73" s="3">
        <v>75</v>
      </c>
      <c r="U73" s="3"/>
      <c r="V73" s="3"/>
      <c r="W73" s="3"/>
      <c r="X73" s="3"/>
      <c r="Y73" s="3"/>
      <c r="Z73" s="3"/>
      <c r="AA73" s="3"/>
      <c r="AB73" s="3"/>
      <c r="AC73" s="3"/>
      <c r="AD73" s="3"/>
      <c r="AE73" s="3" t="s">
        <v>989</v>
      </c>
      <c r="AF73" s="4">
        <v>45318</v>
      </c>
      <c r="AG73" s="4">
        <v>45318</v>
      </c>
      <c r="AH73" s="5" t="s">
        <v>995</v>
      </c>
    </row>
    <row r="74" spans="1:34" ht="30" x14ac:dyDescent="0.25">
      <c r="A74" s="3">
        <v>2023</v>
      </c>
      <c r="B74" s="4">
        <v>45200</v>
      </c>
      <c r="C74" s="4">
        <v>45291</v>
      </c>
      <c r="D74" s="3" t="s">
        <v>85</v>
      </c>
      <c r="E74" s="3"/>
      <c r="F74" s="3" t="s">
        <v>414</v>
      </c>
      <c r="G74" s="3" t="s">
        <v>435</v>
      </c>
      <c r="H74" s="3" t="s">
        <v>406</v>
      </c>
      <c r="I74" s="3" t="s">
        <v>437</v>
      </c>
      <c r="J74" s="3" t="s">
        <v>436</v>
      </c>
      <c r="K74" s="3" t="s">
        <v>371</v>
      </c>
      <c r="L74" s="3" t="s">
        <v>96</v>
      </c>
      <c r="M74" s="3" t="s">
        <v>96</v>
      </c>
      <c r="N74" s="3">
        <v>7169.56</v>
      </c>
      <c r="O74" s="3" t="s">
        <v>223</v>
      </c>
      <c r="P74" s="3">
        <v>6707.56</v>
      </c>
      <c r="Q74" s="3" t="s">
        <v>223</v>
      </c>
      <c r="R74" s="3"/>
      <c r="S74" s="3"/>
      <c r="T74" s="3">
        <v>76</v>
      </c>
      <c r="U74" s="3"/>
      <c r="V74" s="3"/>
      <c r="W74" s="3"/>
      <c r="X74" s="3"/>
      <c r="Y74" s="3"/>
      <c r="Z74" s="3"/>
      <c r="AA74" s="3"/>
      <c r="AB74" s="3"/>
      <c r="AC74" s="3"/>
      <c r="AD74" s="3"/>
      <c r="AE74" s="3" t="s">
        <v>989</v>
      </c>
      <c r="AF74" s="4">
        <v>45318</v>
      </c>
      <c r="AG74" s="4">
        <v>45318</v>
      </c>
      <c r="AH74" s="5" t="s">
        <v>995</v>
      </c>
    </row>
    <row r="75" spans="1:34" ht="30" x14ac:dyDescent="0.25">
      <c r="A75" s="3">
        <v>2023</v>
      </c>
      <c r="B75" s="4">
        <v>45200</v>
      </c>
      <c r="C75" s="4">
        <v>45291</v>
      </c>
      <c r="D75" s="3" t="s">
        <v>85</v>
      </c>
      <c r="E75" s="3"/>
      <c r="F75" s="3" t="s">
        <v>438</v>
      </c>
      <c r="G75" s="3" t="s">
        <v>439</v>
      </c>
      <c r="H75" s="3" t="s">
        <v>406</v>
      </c>
      <c r="I75" s="3" t="s">
        <v>440</v>
      </c>
      <c r="J75" s="3" t="s">
        <v>436</v>
      </c>
      <c r="K75" s="3" t="s">
        <v>234</v>
      </c>
      <c r="L75" s="3" t="s">
        <v>96</v>
      </c>
      <c r="M75" s="3" t="s">
        <v>96</v>
      </c>
      <c r="N75" s="3">
        <v>12139.88</v>
      </c>
      <c r="O75" s="3" t="s">
        <v>223</v>
      </c>
      <c r="P75" s="3">
        <v>11083.88</v>
      </c>
      <c r="Q75" s="3" t="s">
        <v>223</v>
      </c>
      <c r="R75" s="3"/>
      <c r="S75" s="3"/>
      <c r="T75" s="3">
        <v>77</v>
      </c>
      <c r="U75" s="3"/>
      <c r="V75" s="3"/>
      <c r="W75" s="3"/>
      <c r="X75" s="3"/>
      <c r="Y75" s="3"/>
      <c r="Z75" s="3"/>
      <c r="AA75" s="3"/>
      <c r="AB75" s="3"/>
      <c r="AC75" s="3"/>
      <c r="AD75" s="3"/>
      <c r="AE75" s="3" t="s">
        <v>989</v>
      </c>
      <c r="AF75" s="4">
        <v>45318</v>
      </c>
      <c r="AG75" s="4">
        <v>45318</v>
      </c>
      <c r="AH75" s="5" t="s">
        <v>995</v>
      </c>
    </row>
    <row r="76" spans="1:34" ht="30" x14ac:dyDescent="0.25">
      <c r="A76" s="3">
        <v>2023</v>
      </c>
      <c r="B76" s="4">
        <v>45200</v>
      </c>
      <c r="C76" s="4">
        <v>45291</v>
      </c>
      <c r="D76" s="3" t="s">
        <v>85</v>
      </c>
      <c r="E76" s="3"/>
      <c r="F76" s="3" t="s">
        <v>427</v>
      </c>
      <c r="G76" s="3" t="s">
        <v>441</v>
      </c>
      <c r="H76" s="3" t="s">
        <v>406</v>
      </c>
      <c r="I76" s="3" t="s">
        <v>442</v>
      </c>
      <c r="J76" s="3" t="s">
        <v>262</v>
      </c>
      <c r="K76" s="3" t="s">
        <v>436</v>
      </c>
      <c r="L76" s="3" t="s">
        <v>95</v>
      </c>
      <c r="M76" s="3" t="s">
        <v>95</v>
      </c>
      <c r="N76" s="3">
        <v>6223.2</v>
      </c>
      <c r="O76" s="3" t="s">
        <v>223</v>
      </c>
      <c r="P76" s="3">
        <v>6223.2</v>
      </c>
      <c r="Q76" s="3" t="s">
        <v>223</v>
      </c>
      <c r="R76" s="3"/>
      <c r="S76" s="3"/>
      <c r="T76" s="3">
        <v>78</v>
      </c>
      <c r="U76" s="3"/>
      <c r="V76" s="3"/>
      <c r="W76" s="3"/>
      <c r="X76" s="3"/>
      <c r="Y76" s="3"/>
      <c r="Z76" s="3"/>
      <c r="AA76" s="3"/>
      <c r="AB76" s="3"/>
      <c r="AC76" s="3"/>
      <c r="AD76" s="3"/>
      <c r="AE76" s="3" t="s">
        <v>989</v>
      </c>
      <c r="AF76" s="4">
        <v>45318</v>
      </c>
      <c r="AG76" s="4">
        <v>45318</v>
      </c>
      <c r="AH76" s="5" t="s">
        <v>995</v>
      </c>
    </row>
    <row r="77" spans="1:34" ht="30" x14ac:dyDescent="0.25">
      <c r="A77" s="3">
        <v>2023</v>
      </c>
      <c r="B77" s="4">
        <v>45200</v>
      </c>
      <c r="C77" s="4">
        <v>45291</v>
      </c>
      <c r="D77" s="3" t="s">
        <v>85</v>
      </c>
      <c r="E77" s="3"/>
      <c r="F77" s="3" t="s">
        <v>443</v>
      </c>
      <c r="G77" s="3" t="s">
        <v>444</v>
      </c>
      <c r="H77" s="3" t="s">
        <v>406</v>
      </c>
      <c r="I77" s="3" t="s">
        <v>446</v>
      </c>
      <c r="J77" s="3" t="s">
        <v>329</v>
      </c>
      <c r="K77" s="3" t="s">
        <v>445</v>
      </c>
      <c r="L77" s="3" t="s">
        <v>96</v>
      </c>
      <c r="M77" s="3" t="s">
        <v>96</v>
      </c>
      <c r="N77" s="3">
        <v>7533.46</v>
      </c>
      <c r="O77" s="3" t="s">
        <v>223</v>
      </c>
      <c r="P77" s="3">
        <v>7031.46</v>
      </c>
      <c r="Q77" s="3" t="s">
        <v>223</v>
      </c>
      <c r="R77" s="3"/>
      <c r="S77" s="3"/>
      <c r="T77" s="3">
        <v>79</v>
      </c>
      <c r="U77" s="3"/>
      <c r="V77" s="3"/>
      <c r="W77" s="3"/>
      <c r="X77" s="3"/>
      <c r="Y77" s="3"/>
      <c r="Z77" s="3"/>
      <c r="AA77" s="3"/>
      <c r="AB77" s="3"/>
      <c r="AC77" s="3"/>
      <c r="AD77" s="3"/>
      <c r="AE77" s="3" t="s">
        <v>989</v>
      </c>
      <c r="AF77" s="4">
        <v>45318</v>
      </c>
      <c r="AG77" s="4">
        <v>45318</v>
      </c>
      <c r="AH77" s="5" t="s">
        <v>995</v>
      </c>
    </row>
    <row r="78" spans="1:34" ht="30" x14ac:dyDescent="0.25">
      <c r="A78" s="3">
        <v>2023</v>
      </c>
      <c r="B78" s="4">
        <v>45200</v>
      </c>
      <c r="C78" s="4">
        <v>45291</v>
      </c>
      <c r="D78" s="3" t="s">
        <v>85</v>
      </c>
      <c r="E78" s="3"/>
      <c r="F78" s="3" t="s">
        <v>427</v>
      </c>
      <c r="G78" s="3" t="s">
        <v>447</v>
      </c>
      <c r="H78" s="3" t="s">
        <v>406</v>
      </c>
      <c r="I78" s="3" t="s">
        <v>448</v>
      </c>
      <c r="J78" s="3" t="s">
        <v>334</v>
      </c>
      <c r="K78" s="3" t="s">
        <v>258</v>
      </c>
      <c r="L78" s="3" t="s">
        <v>96</v>
      </c>
      <c r="M78" s="3" t="s">
        <v>96</v>
      </c>
      <c r="N78" s="3">
        <v>9112.42</v>
      </c>
      <c r="O78" s="3" t="s">
        <v>223</v>
      </c>
      <c r="P78" s="3">
        <v>8438.42</v>
      </c>
      <c r="Q78" s="3" t="s">
        <v>223</v>
      </c>
      <c r="R78" s="3"/>
      <c r="S78" s="3"/>
      <c r="T78" s="3">
        <v>80</v>
      </c>
      <c r="U78" s="3"/>
      <c r="V78" s="3"/>
      <c r="W78" s="3"/>
      <c r="X78" s="3"/>
      <c r="Y78" s="3"/>
      <c r="Z78" s="3"/>
      <c r="AA78" s="3"/>
      <c r="AB78" s="3"/>
      <c r="AC78" s="3"/>
      <c r="AD78" s="3"/>
      <c r="AE78" s="3" t="s">
        <v>989</v>
      </c>
      <c r="AF78" s="4">
        <v>45318</v>
      </c>
      <c r="AG78" s="4">
        <v>45318</v>
      </c>
      <c r="AH78" s="5" t="s">
        <v>995</v>
      </c>
    </row>
    <row r="79" spans="1:34" ht="30" x14ac:dyDescent="0.25">
      <c r="A79" s="3">
        <v>2023</v>
      </c>
      <c r="B79" s="4">
        <v>45200</v>
      </c>
      <c r="C79" s="4">
        <v>45291</v>
      </c>
      <c r="D79" s="3" t="s">
        <v>85</v>
      </c>
      <c r="E79" s="3"/>
      <c r="F79" s="3" t="s">
        <v>443</v>
      </c>
      <c r="G79" s="3" t="s">
        <v>449</v>
      </c>
      <c r="H79" s="3" t="s">
        <v>406</v>
      </c>
      <c r="I79" s="3" t="s">
        <v>451</v>
      </c>
      <c r="J79" s="3" t="s">
        <v>313</v>
      </c>
      <c r="K79" s="3" t="s">
        <v>450</v>
      </c>
      <c r="L79" s="3" t="s">
        <v>96</v>
      </c>
      <c r="M79" s="3" t="s">
        <v>96</v>
      </c>
      <c r="N79" s="3">
        <v>6223.2</v>
      </c>
      <c r="O79" s="3" t="s">
        <v>223</v>
      </c>
      <c r="P79" s="3">
        <v>6223.2</v>
      </c>
      <c r="Q79" s="3" t="s">
        <v>223</v>
      </c>
      <c r="R79" s="3"/>
      <c r="S79" s="3"/>
      <c r="T79" s="3">
        <v>81</v>
      </c>
      <c r="U79" s="3"/>
      <c r="V79" s="3"/>
      <c r="W79" s="3"/>
      <c r="X79" s="3"/>
      <c r="Y79" s="3"/>
      <c r="Z79" s="3"/>
      <c r="AA79" s="3"/>
      <c r="AB79" s="3"/>
      <c r="AC79" s="3"/>
      <c r="AD79" s="3"/>
      <c r="AE79" s="3" t="s">
        <v>989</v>
      </c>
      <c r="AF79" s="4">
        <v>45318</v>
      </c>
      <c r="AG79" s="4">
        <v>45318</v>
      </c>
      <c r="AH79" s="5" t="s">
        <v>995</v>
      </c>
    </row>
    <row r="80" spans="1:34" ht="30" x14ac:dyDescent="0.25">
      <c r="A80" s="3">
        <v>2023</v>
      </c>
      <c r="B80" s="4">
        <v>45200</v>
      </c>
      <c r="C80" s="4">
        <v>45291</v>
      </c>
      <c r="D80" s="3" t="s">
        <v>85</v>
      </c>
      <c r="E80" s="3"/>
      <c r="F80" s="3" t="s">
        <v>453</v>
      </c>
      <c r="G80" s="3" t="s">
        <v>454</v>
      </c>
      <c r="H80" s="3" t="s">
        <v>406</v>
      </c>
      <c r="I80" s="3" t="s">
        <v>455</v>
      </c>
      <c r="J80" s="3" t="s">
        <v>221</v>
      </c>
      <c r="K80" s="3" t="s">
        <v>375</v>
      </c>
      <c r="L80" s="3" t="s">
        <v>96</v>
      </c>
      <c r="M80" s="3" t="s">
        <v>96</v>
      </c>
      <c r="N80" s="3">
        <v>6223.2</v>
      </c>
      <c r="O80" s="3" t="s">
        <v>223</v>
      </c>
      <c r="P80" s="3">
        <v>6223.2</v>
      </c>
      <c r="Q80" s="3" t="s">
        <v>223</v>
      </c>
      <c r="R80" s="3"/>
      <c r="S80" s="3"/>
      <c r="T80" s="3">
        <v>82</v>
      </c>
      <c r="U80" s="3"/>
      <c r="V80" s="3"/>
      <c r="W80" s="3"/>
      <c r="X80" s="3"/>
      <c r="Y80" s="3"/>
      <c r="Z80" s="3"/>
      <c r="AA80" s="3"/>
      <c r="AB80" s="3"/>
      <c r="AC80" s="3"/>
      <c r="AD80" s="3"/>
      <c r="AE80" s="3" t="s">
        <v>989</v>
      </c>
      <c r="AF80" s="4">
        <v>45318</v>
      </c>
      <c r="AG80" s="4">
        <v>45318</v>
      </c>
      <c r="AH80" s="5" t="s">
        <v>995</v>
      </c>
    </row>
    <row r="81" spans="1:34" ht="30" x14ac:dyDescent="0.25">
      <c r="A81" s="3">
        <v>2023</v>
      </c>
      <c r="B81" s="4">
        <v>45200</v>
      </c>
      <c r="C81" s="4">
        <v>45291</v>
      </c>
      <c r="D81" s="3" t="s">
        <v>85</v>
      </c>
      <c r="E81" s="3"/>
      <c r="F81" s="3" t="s">
        <v>453</v>
      </c>
      <c r="G81" s="3" t="s">
        <v>456</v>
      </c>
      <c r="H81" s="3" t="s">
        <v>406</v>
      </c>
      <c r="I81" s="3" t="s">
        <v>457</v>
      </c>
      <c r="J81" s="3" t="s">
        <v>234</v>
      </c>
      <c r="K81" s="3" t="s">
        <v>259</v>
      </c>
      <c r="L81" s="3" t="s">
        <v>96</v>
      </c>
      <c r="M81" s="3" t="s">
        <v>96</v>
      </c>
      <c r="N81" s="3">
        <v>11786.3</v>
      </c>
      <c r="O81" s="3" t="s">
        <v>223</v>
      </c>
      <c r="P81" s="3">
        <v>10788.3</v>
      </c>
      <c r="Q81" s="3" t="s">
        <v>223</v>
      </c>
      <c r="R81" s="3"/>
      <c r="S81" s="3"/>
      <c r="T81" s="3">
        <v>83</v>
      </c>
      <c r="U81" s="3"/>
      <c r="V81" s="3"/>
      <c r="W81" s="3"/>
      <c r="X81" s="3"/>
      <c r="Y81" s="3"/>
      <c r="Z81" s="3"/>
      <c r="AA81" s="3"/>
      <c r="AB81" s="3"/>
      <c r="AC81" s="3"/>
      <c r="AD81" s="3"/>
      <c r="AE81" s="3" t="s">
        <v>989</v>
      </c>
      <c r="AF81" s="4">
        <v>45318</v>
      </c>
      <c r="AG81" s="4">
        <v>45318</v>
      </c>
      <c r="AH81" s="5" t="s">
        <v>995</v>
      </c>
    </row>
    <row r="82" spans="1:34" ht="30" x14ac:dyDescent="0.25">
      <c r="A82" s="3">
        <v>2023</v>
      </c>
      <c r="B82" s="4">
        <v>45200</v>
      </c>
      <c r="C82" s="4">
        <v>45291</v>
      </c>
      <c r="D82" s="3" t="s">
        <v>85</v>
      </c>
      <c r="E82" s="3"/>
      <c r="F82" s="3" t="s">
        <v>453</v>
      </c>
      <c r="G82" s="3" t="s">
        <v>458</v>
      </c>
      <c r="H82" s="3" t="s">
        <v>406</v>
      </c>
      <c r="I82" s="3" t="s">
        <v>460</v>
      </c>
      <c r="J82" s="3" t="s">
        <v>391</v>
      </c>
      <c r="K82" s="3" t="s">
        <v>459</v>
      </c>
      <c r="L82" s="3" t="s">
        <v>96</v>
      </c>
      <c r="M82" s="3" t="s">
        <v>96</v>
      </c>
      <c r="N82" s="3">
        <v>7426.3</v>
      </c>
      <c r="O82" s="3" t="s">
        <v>223</v>
      </c>
      <c r="P82" s="3">
        <v>6936.3</v>
      </c>
      <c r="Q82" s="3" t="s">
        <v>223</v>
      </c>
      <c r="R82" s="3"/>
      <c r="S82" s="3"/>
      <c r="T82" s="3">
        <v>84</v>
      </c>
      <c r="U82" s="3"/>
      <c r="V82" s="3"/>
      <c r="W82" s="3"/>
      <c r="X82" s="3"/>
      <c r="Y82" s="3"/>
      <c r="Z82" s="3"/>
      <c r="AA82" s="3"/>
      <c r="AB82" s="3"/>
      <c r="AC82" s="3"/>
      <c r="AD82" s="3"/>
      <c r="AE82" s="3" t="s">
        <v>989</v>
      </c>
      <c r="AF82" s="4">
        <v>45318</v>
      </c>
      <c r="AG82" s="4">
        <v>45318</v>
      </c>
      <c r="AH82" s="5" t="s">
        <v>995</v>
      </c>
    </row>
    <row r="83" spans="1:34" ht="30" x14ac:dyDescent="0.25">
      <c r="A83" s="3">
        <v>2023</v>
      </c>
      <c r="B83" s="4">
        <v>45200</v>
      </c>
      <c r="C83" s="4">
        <v>45291</v>
      </c>
      <c r="D83" s="3" t="s">
        <v>85</v>
      </c>
      <c r="E83" s="3"/>
      <c r="F83" s="3" t="s">
        <v>453</v>
      </c>
      <c r="G83" s="3" t="s">
        <v>454</v>
      </c>
      <c r="H83" s="3" t="s">
        <v>406</v>
      </c>
      <c r="I83" s="3" t="s">
        <v>462</v>
      </c>
      <c r="J83" s="3" t="s">
        <v>221</v>
      </c>
      <c r="K83" s="3" t="s">
        <v>461</v>
      </c>
      <c r="L83" s="3" t="s">
        <v>96</v>
      </c>
      <c r="M83" s="3" t="s">
        <v>96</v>
      </c>
      <c r="N83" s="3">
        <v>6223.2</v>
      </c>
      <c r="O83" s="3" t="s">
        <v>223</v>
      </c>
      <c r="P83" s="3">
        <v>6223.2</v>
      </c>
      <c r="Q83" s="3" t="s">
        <v>223</v>
      </c>
      <c r="R83" s="3"/>
      <c r="S83" s="3"/>
      <c r="T83" s="3">
        <v>85</v>
      </c>
      <c r="U83" s="3"/>
      <c r="V83" s="3"/>
      <c r="W83" s="3"/>
      <c r="X83" s="3"/>
      <c r="Y83" s="3"/>
      <c r="Z83" s="3"/>
      <c r="AA83" s="3"/>
      <c r="AB83" s="3"/>
      <c r="AC83" s="3"/>
      <c r="AD83" s="3"/>
      <c r="AE83" s="3" t="s">
        <v>989</v>
      </c>
      <c r="AF83" s="4">
        <v>45318</v>
      </c>
      <c r="AG83" s="4">
        <v>45318</v>
      </c>
      <c r="AH83" s="5" t="s">
        <v>995</v>
      </c>
    </row>
    <row r="84" spans="1:34" ht="30" x14ac:dyDescent="0.25">
      <c r="A84" s="3">
        <v>2023</v>
      </c>
      <c r="B84" s="4">
        <v>45200</v>
      </c>
      <c r="C84" s="4">
        <v>45291</v>
      </c>
      <c r="D84" s="3" t="s">
        <v>85</v>
      </c>
      <c r="E84" s="3"/>
      <c r="F84" s="3" t="s">
        <v>453</v>
      </c>
      <c r="G84" s="3" t="s">
        <v>454</v>
      </c>
      <c r="H84" s="3" t="s">
        <v>406</v>
      </c>
      <c r="I84" s="3" t="s">
        <v>464</v>
      </c>
      <c r="J84" s="3" t="s">
        <v>391</v>
      </c>
      <c r="K84" s="3" t="s">
        <v>463</v>
      </c>
      <c r="L84" s="3" t="s">
        <v>96</v>
      </c>
      <c r="M84" s="3" t="s">
        <v>96</v>
      </c>
      <c r="N84" s="3">
        <v>6223.2</v>
      </c>
      <c r="O84" s="3" t="s">
        <v>223</v>
      </c>
      <c r="P84" s="3">
        <v>6223.2</v>
      </c>
      <c r="Q84" s="3" t="s">
        <v>223</v>
      </c>
      <c r="R84" s="3"/>
      <c r="S84" s="3"/>
      <c r="T84" s="3">
        <v>86</v>
      </c>
      <c r="U84" s="3"/>
      <c r="V84" s="3"/>
      <c r="W84" s="3"/>
      <c r="X84" s="3"/>
      <c r="Y84" s="3"/>
      <c r="Z84" s="3"/>
      <c r="AA84" s="3"/>
      <c r="AB84" s="3"/>
      <c r="AC84" s="3"/>
      <c r="AD84" s="3"/>
      <c r="AE84" s="3" t="s">
        <v>989</v>
      </c>
      <c r="AF84" s="4">
        <v>45318</v>
      </c>
      <c r="AG84" s="4">
        <v>45318</v>
      </c>
      <c r="AH84" s="5" t="s">
        <v>995</v>
      </c>
    </row>
    <row r="85" spans="1:34" ht="30" x14ac:dyDescent="0.25">
      <c r="A85" s="3">
        <v>2023</v>
      </c>
      <c r="B85" s="4">
        <v>45200</v>
      </c>
      <c r="C85" s="4">
        <v>45291</v>
      </c>
      <c r="D85" s="3" t="s">
        <v>85</v>
      </c>
      <c r="E85" s="3"/>
      <c r="F85" s="3" t="s">
        <v>438</v>
      </c>
      <c r="G85" s="3" t="s">
        <v>465</v>
      </c>
      <c r="H85" s="3" t="s">
        <v>406</v>
      </c>
      <c r="I85" s="3" t="s">
        <v>468</v>
      </c>
      <c r="J85" s="3" t="s">
        <v>466</v>
      </c>
      <c r="K85" s="3" t="s">
        <v>467</v>
      </c>
      <c r="L85" s="3" t="s">
        <v>96</v>
      </c>
      <c r="M85" s="3" t="s">
        <v>96</v>
      </c>
      <c r="N85" s="3">
        <v>9899.26</v>
      </c>
      <c r="O85" s="3" t="s">
        <v>223</v>
      </c>
      <c r="P85" s="3">
        <v>9139.26</v>
      </c>
      <c r="Q85" s="3" t="s">
        <v>223</v>
      </c>
      <c r="R85" s="3"/>
      <c r="S85" s="3"/>
      <c r="T85" s="3">
        <v>87</v>
      </c>
      <c r="U85" s="3"/>
      <c r="V85" s="3"/>
      <c r="W85" s="3"/>
      <c r="X85" s="3"/>
      <c r="Y85" s="3"/>
      <c r="Z85" s="3"/>
      <c r="AA85" s="3"/>
      <c r="AB85" s="3"/>
      <c r="AC85" s="3"/>
      <c r="AD85" s="3"/>
      <c r="AE85" s="3" t="s">
        <v>989</v>
      </c>
      <c r="AF85" s="4">
        <v>45318</v>
      </c>
      <c r="AG85" s="4">
        <v>45318</v>
      </c>
      <c r="AH85" s="5" t="s">
        <v>995</v>
      </c>
    </row>
    <row r="86" spans="1:34" ht="30" x14ac:dyDescent="0.25">
      <c r="A86" s="3">
        <v>2023</v>
      </c>
      <c r="B86" s="4">
        <v>45200</v>
      </c>
      <c r="C86" s="4">
        <v>45291</v>
      </c>
      <c r="D86" s="3" t="s">
        <v>85</v>
      </c>
      <c r="E86" s="3"/>
      <c r="F86" s="3" t="s">
        <v>453</v>
      </c>
      <c r="G86" s="3" t="s">
        <v>454</v>
      </c>
      <c r="H86" s="3" t="s">
        <v>406</v>
      </c>
      <c r="I86" s="3" t="s">
        <v>470</v>
      </c>
      <c r="J86" s="3" t="s">
        <v>469</v>
      </c>
      <c r="K86" s="3" t="s">
        <v>436</v>
      </c>
      <c r="L86" s="3" t="s">
        <v>96</v>
      </c>
      <c r="M86" s="3" t="s">
        <v>96</v>
      </c>
      <c r="N86" s="3">
        <v>6223.2</v>
      </c>
      <c r="O86" s="3" t="s">
        <v>223</v>
      </c>
      <c r="P86" s="3">
        <v>6223.2</v>
      </c>
      <c r="Q86" s="3" t="s">
        <v>223</v>
      </c>
      <c r="R86" s="3"/>
      <c r="S86" s="3"/>
      <c r="T86" s="3">
        <v>88</v>
      </c>
      <c r="U86" s="3"/>
      <c r="V86" s="3"/>
      <c r="W86" s="3"/>
      <c r="X86" s="3"/>
      <c r="Y86" s="3"/>
      <c r="Z86" s="3"/>
      <c r="AA86" s="3"/>
      <c r="AB86" s="3"/>
      <c r="AC86" s="3"/>
      <c r="AD86" s="3"/>
      <c r="AE86" s="3" t="s">
        <v>989</v>
      </c>
      <c r="AF86" s="4">
        <v>45318</v>
      </c>
      <c r="AG86" s="4">
        <v>45318</v>
      </c>
      <c r="AH86" s="5" t="s">
        <v>995</v>
      </c>
    </row>
    <row r="87" spans="1:34" ht="30" x14ac:dyDescent="0.25">
      <c r="A87" s="3">
        <v>2023</v>
      </c>
      <c r="B87" s="4">
        <v>45200</v>
      </c>
      <c r="C87" s="4">
        <v>45291</v>
      </c>
      <c r="D87" s="3" t="s">
        <v>85</v>
      </c>
      <c r="E87" s="3"/>
      <c r="F87" s="3" t="s">
        <v>414</v>
      </c>
      <c r="G87" s="3" t="s">
        <v>415</v>
      </c>
      <c r="H87" s="3" t="s">
        <v>406</v>
      </c>
      <c r="I87" s="3" t="s">
        <v>471</v>
      </c>
      <c r="J87" s="3" t="s">
        <v>328</v>
      </c>
      <c r="K87" s="3" t="s">
        <v>436</v>
      </c>
      <c r="L87" s="3" t="s">
        <v>95</v>
      </c>
      <c r="M87" s="3" t="s">
        <v>95</v>
      </c>
      <c r="N87" s="3">
        <v>6223.2</v>
      </c>
      <c r="O87" s="3" t="s">
        <v>223</v>
      </c>
      <c r="P87" s="3">
        <v>6223.2</v>
      </c>
      <c r="Q87" s="3" t="s">
        <v>223</v>
      </c>
      <c r="R87" s="3"/>
      <c r="S87" s="3"/>
      <c r="T87" s="3">
        <v>89</v>
      </c>
      <c r="U87" s="3"/>
      <c r="V87" s="3"/>
      <c r="W87" s="3"/>
      <c r="X87" s="3"/>
      <c r="Y87" s="3"/>
      <c r="Z87" s="3"/>
      <c r="AA87" s="3"/>
      <c r="AB87" s="3"/>
      <c r="AC87" s="3"/>
      <c r="AD87" s="3"/>
      <c r="AE87" s="3" t="s">
        <v>989</v>
      </c>
      <c r="AF87" s="4">
        <v>45318</v>
      </c>
      <c r="AG87" s="4">
        <v>45318</v>
      </c>
      <c r="AH87" s="5" t="s">
        <v>995</v>
      </c>
    </row>
    <row r="88" spans="1:34" ht="30" x14ac:dyDescent="0.25">
      <c r="A88" s="3">
        <v>2023</v>
      </c>
      <c r="B88" s="4">
        <v>45200</v>
      </c>
      <c r="C88" s="4">
        <v>45291</v>
      </c>
      <c r="D88" s="3" t="s">
        <v>85</v>
      </c>
      <c r="E88" s="3"/>
      <c r="F88" s="3" t="s">
        <v>369</v>
      </c>
      <c r="G88" s="3" t="s">
        <v>472</v>
      </c>
      <c r="H88" s="3" t="s">
        <v>473</v>
      </c>
      <c r="I88" s="3" t="s">
        <v>475</v>
      </c>
      <c r="J88" s="3" t="s">
        <v>334</v>
      </c>
      <c r="K88" s="3" t="s">
        <v>474</v>
      </c>
      <c r="L88" s="3" t="s">
        <v>96</v>
      </c>
      <c r="M88" s="3" t="s">
        <v>96</v>
      </c>
      <c r="N88" s="3">
        <v>13112.72</v>
      </c>
      <c r="O88" s="3" t="s">
        <v>223</v>
      </c>
      <c r="P88" s="3">
        <v>11898.72</v>
      </c>
      <c r="Q88" s="3" t="s">
        <v>223</v>
      </c>
      <c r="R88" s="3"/>
      <c r="S88" s="3"/>
      <c r="T88" s="3">
        <v>90</v>
      </c>
      <c r="U88" s="3"/>
      <c r="V88" s="3"/>
      <c r="W88" s="3"/>
      <c r="X88" s="3"/>
      <c r="Y88" s="3"/>
      <c r="Z88" s="3"/>
      <c r="AA88" s="3"/>
      <c r="AB88" s="3"/>
      <c r="AC88" s="3"/>
      <c r="AD88" s="3"/>
      <c r="AE88" s="3" t="s">
        <v>989</v>
      </c>
      <c r="AF88" s="4">
        <v>45318</v>
      </c>
      <c r="AG88" s="4">
        <v>45318</v>
      </c>
      <c r="AH88" s="5" t="s">
        <v>995</v>
      </c>
    </row>
    <row r="89" spans="1:34" ht="30" x14ac:dyDescent="0.25">
      <c r="A89" s="3">
        <v>2023</v>
      </c>
      <c r="B89" s="4">
        <v>45200</v>
      </c>
      <c r="C89" s="4">
        <v>45291</v>
      </c>
      <c r="D89" s="3" t="s">
        <v>85</v>
      </c>
      <c r="E89" s="3"/>
      <c r="F89" s="3" t="s">
        <v>369</v>
      </c>
      <c r="G89" s="3" t="s">
        <v>476</v>
      </c>
      <c r="H89" s="3" t="s">
        <v>473</v>
      </c>
      <c r="I89" s="3" t="s">
        <v>478</v>
      </c>
      <c r="J89" s="3" t="s">
        <v>477</v>
      </c>
      <c r="K89" s="3" t="s">
        <v>313</v>
      </c>
      <c r="L89" s="3" t="s">
        <v>95</v>
      </c>
      <c r="M89" s="3" t="s">
        <v>95</v>
      </c>
      <c r="N89" s="3">
        <v>9899.26</v>
      </c>
      <c r="O89" s="3" t="s">
        <v>223</v>
      </c>
      <c r="P89" s="3">
        <v>9139.26</v>
      </c>
      <c r="Q89" s="3" t="s">
        <v>223</v>
      </c>
      <c r="R89" s="3"/>
      <c r="S89" s="3"/>
      <c r="T89" s="3">
        <v>91</v>
      </c>
      <c r="U89" s="3"/>
      <c r="V89" s="3"/>
      <c r="W89" s="3"/>
      <c r="X89" s="3"/>
      <c r="Y89" s="3"/>
      <c r="Z89" s="3"/>
      <c r="AA89" s="3"/>
      <c r="AB89" s="3"/>
      <c r="AC89" s="3"/>
      <c r="AD89" s="3"/>
      <c r="AE89" s="3" t="s">
        <v>989</v>
      </c>
      <c r="AF89" s="4">
        <v>45318</v>
      </c>
      <c r="AG89" s="4">
        <v>45318</v>
      </c>
      <c r="AH89" s="5" t="s">
        <v>995</v>
      </c>
    </row>
    <row r="90" spans="1:34" ht="30" x14ac:dyDescent="0.25">
      <c r="A90" s="3">
        <v>2023</v>
      </c>
      <c r="B90" s="4">
        <v>45200</v>
      </c>
      <c r="C90" s="4">
        <v>45291</v>
      </c>
      <c r="D90" s="3" t="s">
        <v>85</v>
      </c>
      <c r="E90" s="3"/>
      <c r="F90" s="3" t="s">
        <v>369</v>
      </c>
      <c r="G90" s="3" t="s">
        <v>479</v>
      </c>
      <c r="H90" s="3" t="s">
        <v>473</v>
      </c>
      <c r="I90" s="3" t="s">
        <v>482</v>
      </c>
      <c r="J90" s="3" t="s">
        <v>480</v>
      </c>
      <c r="K90" s="3" t="s">
        <v>481</v>
      </c>
      <c r="L90" s="3" t="s">
        <v>95</v>
      </c>
      <c r="M90" s="3" t="s">
        <v>95</v>
      </c>
      <c r="N90" s="3">
        <v>11669.9</v>
      </c>
      <c r="O90" s="3" t="s">
        <v>223</v>
      </c>
      <c r="P90" s="3">
        <v>10689.9</v>
      </c>
      <c r="Q90" s="3" t="s">
        <v>223</v>
      </c>
      <c r="R90" s="3"/>
      <c r="S90" s="3"/>
      <c r="T90" s="3">
        <v>92</v>
      </c>
      <c r="U90" s="3"/>
      <c r="V90" s="3"/>
      <c r="W90" s="3"/>
      <c r="X90" s="3"/>
      <c r="Y90" s="3"/>
      <c r="Z90" s="3"/>
      <c r="AA90" s="3"/>
      <c r="AB90" s="3"/>
      <c r="AC90" s="3"/>
      <c r="AD90" s="3"/>
      <c r="AE90" s="3" t="s">
        <v>989</v>
      </c>
      <c r="AF90" s="4">
        <v>45318</v>
      </c>
      <c r="AG90" s="4">
        <v>45318</v>
      </c>
      <c r="AH90" s="5" t="s">
        <v>995</v>
      </c>
    </row>
    <row r="91" spans="1:34" ht="30" x14ac:dyDescent="0.25">
      <c r="A91" s="3">
        <v>2023</v>
      </c>
      <c r="B91" s="4">
        <v>45200</v>
      </c>
      <c r="C91" s="4">
        <v>45291</v>
      </c>
      <c r="D91" s="3" t="s">
        <v>85</v>
      </c>
      <c r="E91" s="3"/>
      <c r="F91" s="3" t="s">
        <v>473</v>
      </c>
      <c r="G91" s="3" t="s">
        <v>473</v>
      </c>
      <c r="H91" s="3" t="s">
        <v>473</v>
      </c>
      <c r="I91" s="3" t="s">
        <v>484</v>
      </c>
      <c r="J91" s="3" t="s">
        <v>483</v>
      </c>
      <c r="K91" s="3" t="s">
        <v>391</v>
      </c>
      <c r="L91" s="3" t="s">
        <v>96</v>
      </c>
      <c r="M91" s="3" t="s">
        <v>96</v>
      </c>
      <c r="N91" s="3">
        <v>8487.2000000000007</v>
      </c>
      <c r="O91" s="3" t="s">
        <v>223</v>
      </c>
      <c r="P91" s="3">
        <v>7881.2000000000007</v>
      </c>
      <c r="Q91" s="3" t="s">
        <v>223</v>
      </c>
      <c r="R91" s="3"/>
      <c r="S91" s="3"/>
      <c r="T91" s="3">
        <v>93</v>
      </c>
      <c r="U91" s="3"/>
      <c r="V91" s="3"/>
      <c r="W91" s="3"/>
      <c r="X91" s="3"/>
      <c r="Y91" s="3"/>
      <c r="Z91" s="3"/>
      <c r="AA91" s="3"/>
      <c r="AB91" s="3"/>
      <c r="AC91" s="3"/>
      <c r="AD91" s="3"/>
      <c r="AE91" s="3" t="s">
        <v>989</v>
      </c>
      <c r="AF91" s="4">
        <v>45318</v>
      </c>
      <c r="AG91" s="4">
        <v>45318</v>
      </c>
      <c r="AH91" s="5" t="s">
        <v>995</v>
      </c>
    </row>
    <row r="92" spans="1:34" ht="30" x14ac:dyDescent="0.25">
      <c r="A92" s="3">
        <v>2023</v>
      </c>
      <c r="B92" s="4">
        <v>45200</v>
      </c>
      <c r="C92" s="4">
        <v>45291</v>
      </c>
      <c r="D92" s="3" t="s">
        <v>85</v>
      </c>
      <c r="E92" s="3"/>
      <c r="F92" s="3" t="s">
        <v>369</v>
      </c>
      <c r="G92" s="3" t="s">
        <v>485</v>
      </c>
      <c r="H92" s="3" t="s">
        <v>473</v>
      </c>
      <c r="I92" s="3" t="s">
        <v>357</v>
      </c>
      <c r="J92" s="3" t="s">
        <v>259</v>
      </c>
      <c r="K92" s="3" t="s">
        <v>486</v>
      </c>
      <c r="L92" s="3" t="s">
        <v>96</v>
      </c>
      <c r="M92" s="3" t="s">
        <v>96</v>
      </c>
      <c r="N92" s="3">
        <v>10609</v>
      </c>
      <c r="O92" s="3" t="s">
        <v>223</v>
      </c>
      <c r="P92" s="3">
        <v>9771</v>
      </c>
      <c r="Q92" s="3" t="s">
        <v>223</v>
      </c>
      <c r="R92" s="3"/>
      <c r="S92" s="3"/>
      <c r="T92" s="3">
        <v>94</v>
      </c>
      <c r="U92" s="3"/>
      <c r="V92" s="3"/>
      <c r="W92" s="3"/>
      <c r="X92" s="3"/>
      <c r="Y92" s="3"/>
      <c r="Z92" s="3"/>
      <c r="AA92" s="3"/>
      <c r="AB92" s="3"/>
      <c r="AC92" s="3"/>
      <c r="AD92" s="3"/>
      <c r="AE92" s="3" t="s">
        <v>989</v>
      </c>
      <c r="AF92" s="4">
        <v>45318</v>
      </c>
      <c r="AG92" s="4">
        <v>45318</v>
      </c>
      <c r="AH92" s="5" t="s">
        <v>995</v>
      </c>
    </row>
    <row r="93" spans="1:34" ht="30" x14ac:dyDescent="0.25">
      <c r="A93" s="3">
        <v>2023</v>
      </c>
      <c r="B93" s="4">
        <v>45200</v>
      </c>
      <c r="C93" s="4">
        <v>45291</v>
      </c>
      <c r="D93" s="3" t="s">
        <v>85</v>
      </c>
      <c r="E93" s="3"/>
      <c r="F93" s="3" t="s">
        <v>487</v>
      </c>
      <c r="G93" s="3" t="s">
        <v>488</v>
      </c>
      <c r="H93" s="3" t="s">
        <v>489</v>
      </c>
      <c r="I93" s="3" t="s">
        <v>490</v>
      </c>
      <c r="J93" s="3" t="s">
        <v>313</v>
      </c>
      <c r="K93" s="3" t="s">
        <v>474</v>
      </c>
      <c r="L93" s="3" t="s">
        <v>95</v>
      </c>
      <c r="M93" s="3" t="s">
        <v>95</v>
      </c>
      <c r="N93" s="3">
        <v>13375</v>
      </c>
      <c r="O93" s="3" t="s">
        <v>223</v>
      </c>
      <c r="P93" s="3">
        <v>12113</v>
      </c>
      <c r="Q93" s="3" t="s">
        <v>223</v>
      </c>
      <c r="R93" s="3"/>
      <c r="S93" s="3"/>
      <c r="T93" s="3">
        <v>95</v>
      </c>
      <c r="U93" s="3"/>
      <c r="V93" s="3"/>
      <c r="W93" s="3"/>
      <c r="X93" s="3"/>
      <c r="Y93" s="3"/>
      <c r="Z93" s="3"/>
      <c r="AA93" s="3"/>
      <c r="AB93" s="3"/>
      <c r="AC93" s="3"/>
      <c r="AD93" s="3"/>
      <c r="AE93" s="3" t="s">
        <v>989</v>
      </c>
      <c r="AF93" s="4">
        <v>45318</v>
      </c>
      <c r="AG93" s="4">
        <v>45318</v>
      </c>
      <c r="AH93" s="5" t="s">
        <v>995</v>
      </c>
    </row>
    <row r="94" spans="1:34" ht="30" x14ac:dyDescent="0.25">
      <c r="A94" s="3">
        <v>2023</v>
      </c>
      <c r="B94" s="4">
        <v>45200</v>
      </c>
      <c r="C94" s="4">
        <v>45291</v>
      </c>
      <c r="D94" s="3" t="s">
        <v>85</v>
      </c>
      <c r="E94" s="3"/>
      <c r="F94" s="3" t="s">
        <v>487</v>
      </c>
      <c r="G94" s="3" t="s">
        <v>491</v>
      </c>
      <c r="H94" s="3" t="s">
        <v>563</v>
      </c>
      <c r="I94" s="3" t="s">
        <v>493</v>
      </c>
      <c r="J94" s="3" t="s">
        <v>492</v>
      </c>
      <c r="K94" s="3" t="s">
        <v>334</v>
      </c>
      <c r="L94" s="3" t="s">
        <v>96</v>
      </c>
      <c r="M94" s="3" t="s">
        <v>96</v>
      </c>
      <c r="N94" s="3">
        <v>11830</v>
      </c>
      <c r="O94" s="3" t="s">
        <v>223</v>
      </c>
      <c r="P94" s="3">
        <v>10824</v>
      </c>
      <c r="Q94" s="3" t="s">
        <v>223</v>
      </c>
      <c r="R94" s="3"/>
      <c r="S94" s="3"/>
      <c r="T94" s="3">
        <v>96</v>
      </c>
      <c r="U94" s="3"/>
      <c r="V94" s="3"/>
      <c r="W94" s="3"/>
      <c r="X94" s="3"/>
      <c r="Y94" s="3"/>
      <c r="Z94" s="3"/>
      <c r="AA94" s="3"/>
      <c r="AB94" s="3"/>
      <c r="AC94" s="3"/>
      <c r="AD94" s="3"/>
      <c r="AE94" s="3" t="s">
        <v>989</v>
      </c>
      <c r="AF94" s="4">
        <v>45318</v>
      </c>
      <c r="AG94" s="4">
        <v>45318</v>
      </c>
      <c r="AH94" s="5" t="s">
        <v>995</v>
      </c>
    </row>
    <row r="95" spans="1:34" ht="30" x14ac:dyDescent="0.25">
      <c r="A95" s="3">
        <v>2023</v>
      </c>
      <c r="B95" s="4">
        <v>45200</v>
      </c>
      <c r="C95" s="4">
        <v>45291</v>
      </c>
      <c r="D95" s="3" t="s">
        <v>85</v>
      </c>
      <c r="E95" s="3"/>
      <c r="F95" s="3" t="s">
        <v>487</v>
      </c>
      <c r="G95" s="3" t="s">
        <v>494</v>
      </c>
      <c r="H95" s="3" t="s">
        <v>489</v>
      </c>
      <c r="I95" s="3" t="s">
        <v>401</v>
      </c>
      <c r="J95" s="3" t="s">
        <v>495</v>
      </c>
      <c r="K95" s="3" t="s">
        <v>496</v>
      </c>
      <c r="L95" s="3" t="s">
        <v>96</v>
      </c>
      <c r="M95" s="3" t="s">
        <v>96</v>
      </c>
      <c r="N95" s="3">
        <v>11830</v>
      </c>
      <c r="O95" s="3" t="s">
        <v>223</v>
      </c>
      <c r="P95" s="3">
        <v>10824</v>
      </c>
      <c r="Q95" s="3" t="s">
        <v>223</v>
      </c>
      <c r="R95" s="3"/>
      <c r="S95" s="3"/>
      <c r="T95" s="3">
        <v>97</v>
      </c>
      <c r="U95" s="3"/>
      <c r="V95" s="3"/>
      <c r="W95" s="3"/>
      <c r="X95" s="3"/>
      <c r="Y95" s="3"/>
      <c r="Z95" s="3"/>
      <c r="AA95" s="3"/>
      <c r="AB95" s="3"/>
      <c r="AC95" s="3"/>
      <c r="AD95" s="3"/>
      <c r="AE95" s="3" t="s">
        <v>989</v>
      </c>
      <c r="AF95" s="4">
        <v>45318</v>
      </c>
      <c r="AG95" s="4">
        <v>45318</v>
      </c>
      <c r="AH95" s="5" t="s">
        <v>995</v>
      </c>
    </row>
    <row r="96" spans="1:34" ht="30" x14ac:dyDescent="0.25">
      <c r="A96" s="3">
        <v>2023</v>
      </c>
      <c r="B96" s="4">
        <v>45200</v>
      </c>
      <c r="C96" s="4">
        <v>45291</v>
      </c>
      <c r="D96" s="3" t="s">
        <v>85</v>
      </c>
      <c r="E96" s="3"/>
      <c r="F96" s="3" t="s">
        <v>497</v>
      </c>
      <c r="G96" s="3" t="s">
        <v>497</v>
      </c>
      <c r="H96" s="3" t="s">
        <v>497</v>
      </c>
      <c r="I96" s="3" t="s">
        <v>330</v>
      </c>
      <c r="J96" s="3" t="s">
        <v>436</v>
      </c>
      <c r="K96" s="3" t="s">
        <v>323</v>
      </c>
      <c r="L96" s="3" t="s">
        <v>95</v>
      </c>
      <c r="M96" s="3" t="s">
        <v>95</v>
      </c>
      <c r="N96" s="3">
        <v>29533.200000000001</v>
      </c>
      <c r="O96" s="3" t="s">
        <v>223</v>
      </c>
      <c r="P96" s="3">
        <v>24893.200000000001</v>
      </c>
      <c r="Q96" s="3" t="s">
        <v>223</v>
      </c>
      <c r="R96" s="3"/>
      <c r="S96" s="3"/>
      <c r="T96" s="3">
        <v>98</v>
      </c>
      <c r="U96" s="3"/>
      <c r="V96" s="3"/>
      <c r="W96" s="3"/>
      <c r="X96" s="3"/>
      <c r="Y96" s="3"/>
      <c r="Z96" s="3"/>
      <c r="AA96" s="3"/>
      <c r="AB96" s="3"/>
      <c r="AC96" s="3"/>
      <c r="AD96" s="3"/>
      <c r="AE96" s="3" t="s">
        <v>989</v>
      </c>
      <c r="AF96" s="4">
        <v>45318</v>
      </c>
      <c r="AG96" s="4">
        <v>45318</v>
      </c>
      <c r="AH96" s="5" t="s">
        <v>995</v>
      </c>
    </row>
    <row r="97" spans="1:34" ht="30" x14ac:dyDescent="0.25">
      <c r="A97" s="3">
        <v>2023</v>
      </c>
      <c r="B97" s="4">
        <v>45200</v>
      </c>
      <c r="C97" s="4">
        <v>45291</v>
      </c>
      <c r="D97" s="3" t="s">
        <v>85</v>
      </c>
      <c r="E97" s="3"/>
      <c r="F97" s="3" t="s">
        <v>498</v>
      </c>
      <c r="G97" s="3" t="s">
        <v>499</v>
      </c>
      <c r="H97" s="3" t="s">
        <v>497</v>
      </c>
      <c r="I97" s="3" t="s">
        <v>501</v>
      </c>
      <c r="J97" s="3" t="s">
        <v>323</v>
      </c>
      <c r="K97" s="3" t="s">
        <v>500</v>
      </c>
      <c r="L97" s="3" t="s">
        <v>95</v>
      </c>
      <c r="M97" s="3" t="s">
        <v>95</v>
      </c>
      <c r="N97" s="3">
        <v>9899.26</v>
      </c>
      <c r="O97" s="3" t="s">
        <v>223</v>
      </c>
      <c r="P97" s="3">
        <v>9139.26</v>
      </c>
      <c r="Q97" s="3" t="s">
        <v>223</v>
      </c>
      <c r="R97" s="3"/>
      <c r="S97" s="3"/>
      <c r="T97" s="3">
        <v>99</v>
      </c>
      <c r="U97" s="3"/>
      <c r="V97" s="3"/>
      <c r="W97" s="3"/>
      <c r="X97" s="3"/>
      <c r="Y97" s="3"/>
      <c r="Z97" s="3"/>
      <c r="AA97" s="3"/>
      <c r="AB97" s="3"/>
      <c r="AC97" s="3"/>
      <c r="AD97" s="3"/>
      <c r="AE97" s="3" t="s">
        <v>989</v>
      </c>
      <c r="AF97" s="4">
        <v>45318</v>
      </c>
      <c r="AG97" s="4">
        <v>45318</v>
      </c>
      <c r="AH97" s="5" t="s">
        <v>995</v>
      </c>
    </row>
    <row r="98" spans="1:34" ht="30" x14ac:dyDescent="0.25">
      <c r="A98" s="3">
        <v>2023</v>
      </c>
      <c r="B98" s="4">
        <v>45200</v>
      </c>
      <c r="C98" s="4">
        <v>45291</v>
      </c>
      <c r="D98" s="3" t="s">
        <v>85</v>
      </c>
      <c r="E98" s="3"/>
      <c r="F98" s="3" t="s">
        <v>502</v>
      </c>
      <c r="G98" s="3" t="s">
        <v>503</v>
      </c>
      <c r="H98" s="3" t="s">
        <v>497</v>
      </c>
      <c r="I98" s="3" t="s">
        <v>505</v>
      </c>
      <c r="J98" s="3" t="s">
        <v>504</v>
      </c>
      <c r="K98" s="3" t="s">
        <v>371</v>
      </c>
      <c r="L98" s="3" t="s">
        <v>96</v>
      </c>
      <c r="M98" s="3" t="s">
        <v>96</v>
      </c>
      <c r="N98" s="3">
        <v>12139.88</v>
      </c>
      <c r="O98" s="3" t="s">
        <v>223</v>
      </c>
      <c r="P98" s="3">
        <v>11083.88</v>
      </c>
      <c r="Q98" s="3" t="s">
        <v>223</v>
      </c>
      <c r="R98" s="3"/>
      <c r="S98" s="3"/>
      <c r="T98" s="3">
        <v>100</v>
      </c>
      <c r="U98" s="3"/>
      <c r="V98" s="3"/>
      <c r="W98" s="3"/>
      <c r="X98" s="3"/>
      <c r="Y98" s="3"/>
      <c r="Z98" s="3"/>
      <c r="AA98" s="3"/>
      <c r="AB98" s="3"/>
      <c r="AC98" s="3"/>
      <c r="AD98" s="3"/>
      <c r="AE98" s="3" t="s">
        <v>989</v>
      </c>
      <c r="AF98" s="4">
        <v>45318</v>
      </c>
      <c r="AG98" s="4">
        <v>45318</v>
      </c>
      <c r="AH98" s="5" t="s">
        <v>995</v>
      </c>
    </row>
    <row r="99" spans="1:34" ht="30" x14ac:dyDescent="0.25">
      <c r="A99" s="3">
        <v>2023</v>
      </c>
      <c r="B99" s="4">
        <v>45200</v>
      </c>
      <c r="C99" s="4">
        <v>45291</v>
      </c>
      <c r="D99" s="3" t="s">
        <v>85</v>
      </c>
      <c r="E99" s="3"/>
      <c r="F99" s="3" t="s">
        <v>502</v>
      </c>
      <c r="G99" s="3" t="s">
        <v>506</v>
      </c>
      <c r="H99" s="3" t="s">
        <v>497</v>
      </c>
      <c r="I99" s="3" t="s">
        <v>508</v>
      </c>
      <c r="J99" s="3" t="s">
        <v>252</v>
      </c>
      <c r="K99" s="3" t="s">
        <v>507</v>
      </c>
      <c r="L99" s="3" t="s">
        <v>96</v>
      </c>
      <c r="M99" s="3" t="s">
        <v>96</v>
      </c>
      <c r="N99" s="3">
        <v>7533.46</v>
      </c>
      <c r="O99" s="3" t="s">
        <v>223</v>
      </c>
      <c r="P99" s="3">
        <v>7031.46</v>
      </c>
      <c r="Q99" s="3" t="s">
        <v>223</v>
      </c>
      <c r="R99" s="3"/>
      <c r="S99" s="3"/>
      <c r="T99" s="3">
        <v>101</v>
      </c>
      <c r="U99" s="3"/>
      <c r="V99" s="3"/>
      <c r="W99" s="3"/>
      <c r="X99" s="3"/>
      <c r="Y99" s="3"/>
      <c r="Z99" s="3"/>
      <c r="AA99" s="3"/>
      <c r="AB99" s="3"/>
      <c r="AC99" s="3"/>
      <c r="AD99" s="3"/>
      <c r="AE99" s="3" t="s">
        <v>989</v>
      </c>
      <c r="AF99" s="4">
        <v>45318</v>
      </c>
      <c r="AG99" s="4">
        <v>45318</v>
      </c>
      <c r="AH99" s="5" t="s">
        <v>995</v>
      </c>
    </row>
    <row r="100" spans="1:34" ht="30" x14ac:dyDescent="0.25">
      <c r="A100" s="3">
        <v>2023</v>
      </c>
      <c r="B100" s="4">
        <v>45200</v>
      </c>
      <c r="C100" s="4">
        <v>45291</v>
      </c>
      <c r="D100" s="3" t="s">
        <v>85</v>
      </c>
      <c r="E100" s="3"/>
      <c r="F100" s="3" t="s">
        <v>502</v>
      </c>
      <c r="G100" s="3" t="s">
        <v>509</v>
      </c>
      <c r="H100" s="3" t="s">
        <v>497</v>
      </c>
      <c r="I100" s="3" t="s">
        <v>511</v>
      </c>
      <c r="J100" s="3" t="s">
        <v>510</v>
      </c>
      <c r="K100" s="3" t="s">
        <v>259</v>
      </c>
      <c r="L100" s="3" t="s">
        <v>96</v>
      </c>
      <c r="M100" s="3" t="s">
        <v>96</v>
      </c>
      <c r="N100" s="3">
        <v>7533.46</v>
      </c>
      <c r="O100" s="3" t="s">
        <v>223</v>
      </c>
      <c r="P100" s="3">
        <v>7031.46</v>
      </c>
      <c r="Q100" s="3" t="s">
        <v>223</v>
      </c>
      <c r="R100" s="3"/>
      <c r="S100" s="3"/>
      <c r="T100" s="3">
        <v>102</v>
      </c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 t="s">
        <v>989</v>
      </c>
      <c r="AF100" s="4">
        <v>45318</v>
      </c>
      <c r="AG100" s="4">
        <v>45318</v>
      </c>
      <c r="AH100" s="5" t="s">
        <v>995</v>
      </c>
    </row>
    <row r="101" spans="1:34" ht="30" x14ac:dyDescent="0.25">
      <c r="A101" s="3">
        <v>2023</v>
      </c>
      <c r="B101" s="4">
        <v>45200</v>
      </c>
      <c r="C101" s="4">
        <v>45291</v>
      </c>
      <c r="D101" s="3" t="s">
        <v>85</v>
      </c>
      <c r="E101" s="3"/>
      <c r="F101" s="3" t="s">
        <v>512</v>
      </c>
      <c r="G101" s="3" t="s">
        <v>514</v>
      </c>
      <c r="H101" s="3" t="s">
        <v>497</v>
      </c>
      <c r="I101" s="3" t="s">
        <v>516</v>
      </c>
      <c r="J101" s="3" t="s">
        <v>515</v>
      </c>
      <c r="K101" s="3" t="s">
        <v>291</v>
      </c>
      <c r="L101" s="3" t="s">
        <v>96</v>
      </c>
      <c r="M101" s="3" t="s">
        <v>96</v>
      </c>
      <c r="N101" s="3">
        <v>8277.14</v>
      </c>
      <c r="O101" s="3" t="s">
        <v>223</v>
      </c>
      <c r="P101" s="3">
        <v>7693.1399999999994</v>
      </c>
      <c r="Q101" s="3" t="s">
        <v>223</v>
      </c>
      <c r="R101" s="3"/>
      <c r="S101" s="3"/>
      <c r="T101" s="3">
        <v>103</v>
      </c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 t="s">
        <v>989</v>
      </c>
      <c r="AF101" s="4">
        <v>45318</v>
      </c>
      <c r="AG101" s="4">
        <v>45318</v>
      </c>
      <c r="AH101" s="5" t="s">
        <v>995</v>
      </c>
    </row>
    <row r="102" spans="1:34" ht="30" x14ac:dyDescent="0.25">
      <c r="A102" s="3">
        <v>2023</v>
      </c>
      <c r="B102" s="4">
        <v>45200</v>
      </c>
      <c r="C102" s="4">
        <v>45291</v>
      </c>
      <c r="D102" s="3" t="s">
        <v>85</v>
      </c>
      <c r="E102" s="3"/>
      <c r="F102" s="3" t="s">
        <v>512</v>
      </c>
      <c r="G102" s="3" t="s">
        <v>514</v>
      </c>
      <c r="H102" s="3" t="s">
        <v>497</v>
      </c>
      <c r="I102" s="3" t="s">
        <v>518</v>
      </c>
      <c r="J102" s="3" t="s">
        <v>243</v>
      </c>
      <c r="K102" s="3" t="s">
        <v>517</v>
      </c>
      <c r="L102" s="3" t="s">
        <v>96</v>
      </c>
      <c r="M102" s="3" t="s">
        <v>96</v>
      </c>
      <c r="N102" s="3">
        <v>8277.14</v>
      </c>
      <c r="O102" s="3" t="s">
        <v>223</v>
      </c>
      <c r="P102" s="3">
        <v>7693.1399999999994</v>
      </c>
      <c r="Q102" s="3" t="s">
        <v>223</v>
      </c>
      <c r="R102" s="3"/>
      <c r="S102" s="3"/>
      <c r="T102" s="3">
        <v>104</v>
      </c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 t="s">
        <v>989</v>
      </c>
      <c r="AF102" s="4">
        <v>45318</v>
      </c>
      <c r="AG102" s="4">
        <v>45318</v>
      </c>
      <c r="AH102" s="5" t="s">
        <v>995</v>
      </c>
    </row>
    <row r="103" spans="1:34" ht="30" x14ac:dyDescent="0.25">
      <c r="A103" s="3">
        <v>2023</v>
      </c>
      <c r="B103" s="4">
        <v>45200</v>
      </c>
      <c r="C103" s="4">
        <v>45291</v>
      </c>
      <c r="D103" s="3" t="s">
        <v>85</v>
      </c>
      <c r="E103" s="3"/>
      <c r="F103" s="3" t="s">
        <v>512</v>
      </c>
      <c r="G103" s="3" t="s">
        <v>514</v>
      </c>
      <c r="H103" s="3" t="s">
        <v>497</v>
      </c>
      <c r="I103" s="3" t="s">
        <v>520</v>
      </c>
      <c r="J103" s="3" t="s">
        <v>389</v>
      </c>
      <c r="K103" s="3" t="s">
        <v>519</v>
      </c>
      <c r="L103" s="3" t="s">
        <v>96</v>
      </c>
      <c r="M103" s="3" t="s">
        <v>96</v>
      </c>
      <c r="N103" s="3">
        <v>8277.14</v>
      </c>
      <c r="O103" s="3" t="s">
        <v>223</v>
      </c>
      <c r="P103" s="3">
        <v>7693.1399999999994</v>
      </c>
      <c r="Q103" s="3" t="s">
        <v>223</v>
      </c>
      <c r="R103" s="3"/>
      <c r="S103" s="3"/>
      <c r="T103" s="3">
        <v>105</v>
      </c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 t="s">
        <v>989</v>
      </c>
      <c r="AF103" s="4">
        <v>45318</v>
      </c>
      <c r="AG103" s="4">
        <v>45318</v>
      </c>
      <c r="AH103" s="5" t="s">
        <v>995</v>
      </c>
    </row>
    <row r="104" spans="1:34" ht="30" x14ac:dyDescent="0.25">
      <c r="A104" s="3">
        <v>2023</v>
      </c>
      <c r="B104" s="4">
        <v>45200</v>
      </c>
      <c r="C104" s="4">
        <v>45291</v>
      </c>
      <c r="D104" s="3" t="s">
        <v>85</v>
      </c>
      <c r="E104" s="3"/>
      <c r="F104" s="3" t="s">
        <v>521</v>
      </c>
      <c r="G104" s="3" t="s">
        <v>522</v>
      </c>
      <c r="H104" s="3" t="s">
        <v>497</v>
      </c>
      <c r="I104" s="3" t="s">
        <v>525</v>
      </c>
      <c r="J104" s="3" t="s">
        <v>523</v>
      </c>
      <c r="K104" s="3" t="s">
        <v>524</v>
      </c>
      <c r="L104" s="3" t="s">
        <v>96</v>
      </c>
      <c r="M104" s="3" t="s">
        <v>96</v>
      </c>
      <c r="N104" s="3">
        <v>7533.46</v>
      </c>
      <c r="O104" s="3" t="s">
        <v>223</v>
      </c>
      <c r="P104" s="3">
        <v>7031.46</v>
      </c>
      <c r="Q104" s="3" t="s">
        <v>223</v>
      </c>
      <c r="R104" s="3"/>
      <c r="S104" s="3"/>
      <c r="T104" s="3">
        <v>106</v>
      </c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 t="s">
        <v>989</v>
      </c>
      <c r="AF104" s="4">
        <v>45318</v>
      </c>
      <c r="AG104" s="4">
        <v>45318</v>
      </c>
      <c r="AH104" s="5" t="s">
        <v>995</v>
      </c>
    </row>
    <row r="105" spans="1:34" ht="30" x14ac:dyDescent="0.25">
      <c r="A105" s="3">
        <v>2023</v>
      </c>
      <c r="B105" s="4">
        <v>45200</v>
      </c>
      <c r="C105" s="4">
        <v>45291</v>
      </c>
      <c r="D105" s="3" t="s">
        <v>85</v>
      </c>
      <c r="E105" s="3"/>
      <c r="F105" s="3" t="s">
        <v>526</v>
      </c>
      <c r="G105" s="3" t="s">
        <v>527</v>
      </c>
      <c r="H105" s="3" t="s">
        <v>497</v>
      </c>
      <c r="I105" s="3" t="s">
        <v>529</v>
      </c>
      <c r="J105" s="3" t="s">
        <v>528</v>
      </c>
      <c r="K105" s="3" t="s">
        <v>467</v>
      </c>
      <c r="L105" s="3" t="s">
        <v>95</v>
      </c>
      <c r="M105" s="3" t="s">
        <v>95</v>
      </c>
      <c r="N105" s="3">
        <v>16954</v>
      </c>
      <c r="O105" s="3" t="s">
        <v>223</v>
      </c>
      <c r="P105" s="3">
        <v>15000</v>
      </c>
      <c r="Q105" s="3" t="s">
        <v>223</v>
      </c>
      <c r="R105" s="3"/>
      <c r="S105" s="3"/>
      <c r="T105" s="3">
        <v>107</v>
      </c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 t="s">
        <v>989</v>
      </c>
      <c r="AF105" s="4">
        <v>45318</v>
      </c>
      <c r="AG105" s="4">
        <v>45318</v>
      </c>
      <c r="AH105" s="5" t="s">
        <v>995</v>
      </c>
    </row>
    <row r="106" spans="1:34" ht="30" x14ac:dyDescent="0.25">
      <c r="A106" s="3">
        <v>2023</v>
      </c>
      <c r="B106" s="4">
        <v>45200</v>
      </c>
      <c r="C106" s="4">
        <v>45291</v>
      </c>
      <c r="D106" s="3" t="s">
        <v>85</v>
      </c>
      <c r="E106" s="3"/>
      <c r="F106" s="3" t="s">
        <v>526</v>
      </c>
      <c r="G106" s="3" t="s">
        <v>530</v>
      </c>
      <c r="H106" s="3" t="s">
        <v>497</v>
      </c>
      <c r="I106" s="3" t="s">
        <v>531</v>
      </c>
      <c r="J106" s="3" t="s">
        <v>231</v>
      </c>
      <c r="K106" s="3" t="s">
        <v>528</v>
      </c>
      <c r="L106" s="3" t="s">
        <v>96</v>
      </c>
      <c r="M106" s="3" t="s">
        <v>96</v>
      </c>
      <c r="N106" s="3">
        <v>9741.18</v>
      </c>
      <c r="O106" s="3" t="s">
        <v>223</v>
      </c>
      <c r="P106" s="3">
        <v>8999.18</v>
      </c>
      <c r="Q106" s="3" t="s">
        <v>223</v>
      </c>
      <c r="R106" s="3"/>
      <c r="S106" s="3"/>
      <c r="T106" s="3">
        <v>108</v>
      </c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 t="s">
        <v>989</v>
      </c>
      <c r="AF106" s="4">
        <v>45318</v>
      </c>
      <c r="AG106" s="4">
        <v>45318</v>
      </c>
      <c r="AH106" s="5" t="s">
        <v>995</v>
      </c>
    </row>
    <row r="107" spans="1:34" ht="30" x14ac:dyDescent="0.25">
      <c r="A107" s="3">
        <v>2023</v>
      </c>
      <c r="B107" s="4">
        <v>45200</v>
      </c>
      <c r="C107" s="4">
        <v>45291</v>
      </c>
      <c r="D107" s="3" t="s">
        <v>85</v>
      </c>
      <c r="E107" s="3"/>
      <c r="F107" s="3" t="s">
        <v>526</v>
      </c>
      <c r="G107" s="3" t="s">
        <v>532</v>
      </c>
      <c r="H107" s="3" t="s">
        <v>497</v>
      </c>
      <c r="I107" s="3" t="s">
        <v>534</v>
      </c>
      <c r="J107" s="3" t="s">
        <v>533</v>
      </c>
      <c r="K107" s="3" t="s">
        <v>345</v>
      </c>
      <c r="L107" s="3" t="s">
        <v>95</v>
      </c>
      <c r="M107" s="3" t="s">
        <v>95</v>
      </c>
      <c r="N107" s="3">
        <v>5794.64</v>
      </c>
      <c r="O107" s="3" t="s">
        <v>223</v>
      </c>
      <c r="P107" s="3">
        <v>5456.64</v>
      </c>
      <c r="Q107" s="3" t="s">
        <v>223</v>
      </c>
      <c r="R107" s="3"/>
      <c r="S107" s="3"/>
      <c r="T107" s="3">
        <v>109</v>
      </c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 t="s">
        <v>989</v>
      </c>
      <c r="AF107" s="4">
        <v>45318</v>
      </c>
      <c r="AG107" s="4">
        <v>45318</v>
      </c>
      <c r="AH107" s="5" t="s">
        <v>995</v>
      </c>
    </row>
    <row r="108" spans="1:34" ht="30" x14ac:dyDescent="0.25">
      <c r="A108" s="3">
        <v>2023</v>
      </c>
      <c r="B108" s="4">
        <v>45200</v>
      </c>
      <c r="C108" s="4">
        <v>45291</v>
      </c>
      <c r="D108" s="3" t="s">
        <v>85</v>
      </c>
      <c r="E108" s="3"/>
      <c r="F108" s="3" t="s">
        <v>535</v>
      </c>
      <c r="G108" s="3" t="s">
        <v>536</v>
      </c>
      <c r="H108" s="3" t="s">
        <v>497</v>
      </c>
      <c r="I108" s="3" t="s">
        <v>236</v>
      </c>
      <c r="J108" s="3" t="s">
        <v>309</v>
      </c>
      <c r="K108" s="3" t="s">
        <v>253</v>
      </c>
      <c r="L108" s="3" t="s">
        <v>96</v>
      </c>
      <c r="M108" s="3" t="s">
        <v>96</v>
      </c>
      <c r="N108" s="3">
        <v>9899.26</v>
      </c>
      <c r="O108" s="3" t="s">
        <v>223</v>
      </c>
      <c r="P108" s="3">
        <v>9139.26</v>
      </c>
      <c r="Q108" s="3" t="s">
        <v>223</v>
      </c>
      <c r="R108" s="3"/>
      <c r="S108" s="3"/>
      <c r="T108" s="3">
        <v>110</v>
      </c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 t="s">
        <v>989</v>
      </c>
      <c r="AF108" s="4">
        <v>45318</v>
      </c>
      <c r="AG108" s="4">
        <v>45318</v>
      </c>
      <c r="AH108" s="5" t="s">
        <v>995</v>
      </c>
    </row>
    <row r="109" spans="1:34" ht="30" x14ac:dyDescent="0.25">
      <c r="A109" s="3">
        <v>2023</v>
      </c>
      <c r="B109" s="4">
        <v>45200</v>
      </c>
      <c r="C109" s="4">
        <v>45291</v>
      </c>
      <c r="D109" s="3" t="s">
        <v>85</v>
      </c>
      <c r="E109" s="3"/>
      <c r="F109" s="3" t="s">
        <v>535</v>
      </c>
      <c r="G109" s="3" t="s">
        <v>537</v>
      </c>
      <c r="H109" s="3" t="s">
        <v>497</v>
      </c>
      <c r="I109" s="3" t="s">
        <v>295</v>
      </c>
      <c r="J109" s="3" t="s">
        <v>538</v>
      </c>
      <c r="K109" s="3" t="s">
        <v>253</v>
      </c>
      <c r="L109" s="3" t="s">
        <v>96</v>
      </c>
      <c r="M109" s="3" t="s">
        <v>96</v>
      </c>
      <c r="N109" s="3">
        <v>6223.2</v>
      </c>
      <c r="O109" s="3" t="s">
        <v>223</v>
      </c>
      <c r="P109" s="3">
        <v>6223.2</v>
      </c>
      <c r="Q109" s="3" t="s">
        <v>223</v>
      </c>
      <c r="R109" s="3"/>
      <c r="S109" s="3"/>
      <c r="T109" s="3">
        <v>111</v>
      </c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 t="s">
        <v>989</v>
      </c>
      <c r="AF109" s="4">
        <v>45318</v>
      </c>
      <c r="AG109" s="4">
        <v>45318</v>
      </c>
      <c r="AH109" s="5" t="s">
        <v>995</v>
      </c>
    </row>
    <row r="110" spans="1:34" ht="30" x14ac:dyDescent="0.25">
      <c r="A110" s="3">
        <v>2023</v>
      </c>
      <c r="B110" s="4">
        <v>45200</v>
      </c>
      <c r="C110" s="4">
        <v>45291</v>
      </c>
      <c r="D110" s="3" t="s">
        <v>85</v>
      </c>
      <c r="E110" s="3"/>
      <c r="F110" s="3" t="s">
        <v>535</v>
      </c>
      <c r="G110" s="3" t="s">
        <v>537</v>
      </c>
      <c r="H110" s="3" t="s">
        <v>497</v>
      </c>
      <c r="I110" s="3" t="s">
        <v>372</v>
      </c>
      <c r="J110" s="3" t="s">
        <v>539</v>
      </c>
      <c r="K110" s="3" t="s">
        <v>248</v>
      </c>
      <c r="L110" s="3" t="s">
        <v>96</v>
      </c>
      <c r="M110" s="3" t="s">
        <v>96</v>
      </c>
      <c r="N110" s="3">
        <v>6223.2</v>
      </c>
      <c r="O110" s="3" t="s">
        <v>223</v>
      </c>
      <c r="P110" s="3">
        <v>6223.2</v>
      </c>
      <c r="Q110" s="3" t="s">
        <v>223</v>
      </c>
      <c r="R110" s="3"/>
      <c r="S110" s="3"/>
      <c r="T110" s="3">
        <v>112</v>
      </c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 t="s">
        <v>989</v>
      </c>
      <c r="AF110" s="4">
        <v>45318</v>
      </c>
      <c r="AG110" s="4">
        <v>45318</v>
      </c>
      <c r="AH110" s="5" t="s">
        <v>995</v>
      </c>
    </row>
    <row r="111" spans="1:34" ht="30" x14ac:dyDescent="0.25">
      <c r="A111" s="3">
        <v>2023</v>
      </c>
      <c r="B111" s="4">
        <v>45200</v>
      </c>
      <c r="C111" s="4">
        <v>45291</v>
      </c>
      <c r="D111" s="3" t="s">
        <v>85</v>
      </c>
      <c r="E111" s="3"/>
      <c r="F111" s="3" t="s">
        <v>540</v>
      </c>
      <c r="G111" s="3" t="s">
        <v>541</v>
      </c>
      <c r="H111" s="3" t="s">
        <v>497</v>
      </c>
      <c r="I111" s="3" t="s">
        <v>543</v>
      </c>
      <c r="J111" s="3" t="s">
        <v>259</v>
      </c>
      <c r="K111" s="3" t="s">
        <v>542</v>
      </c>
      <c r="L111" s="3" t="s">
        <v>96</v>
      </c>
      <c r="M111" s="3" t="s">
        <v>96</v>
      </c>
      <c r="N111" s="3">
        <v>15913.5</v>
      </c>
      <c r="O111" s="3" t="s">
        <v>223</v>
      </c>
      <c r="P111" s="3">
        <v>14181.5</v>
      </c>
      <c r="Q111" s="3" t="s">
        <v>223</v>
      </c>
      <c r="R111" s="3"/>
      <c r="S111" s="3"/>
      <c r="T111" s="3">
        <v>113</v>
      </c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 t="s">
        <v>989</v>
      </c>
      <c r="AF111" s="4">
        <v>45318</v>
      </c>
      <c r="AG111" s="4">
        <v>45318</v>
      </c>
      <c r="AH111" s="5" t="s">
        <v>995</v>
      </c>
    </row>
    <row r="112" spans="1:34" ht="30" x14ac:dyDescent="0.25">
      <c r="A112" s="3">
        <v>2023</v>
      </c>
      <c r="B112" s="4">
        <v>45200</v>
      </c>
      <c r="C112" s="4">
        <v>45291</v>
      </c>
      <c r="D112" s="3" t="s">
        <v>85</v>
      </c>
      <c r="E112" s="3"/>
      <c r="F112" s="3" t="s">
        <v>540</v>
      </c>
      <c r="G112" s="3" t="s">
        <v>544</v>
      </c>
      <c r="H112" s="3" t="s">
        <v>497</v>
      </c>
      <c r="I112" s="3" t="s">
        <v>546</v>
      </c>
      <c r="J112" s="3" t="s">
        <v>545</v>
      </c>
      <c r="K112" s="3" t="s">
        <v>329</v>
      </c>
      <c r="L112" s="3" t="s">
        <v>95</v>
      </c>
      <c r="M112" s="3" t="s">
        <v>95</v>
      </c>
      <c r="N112" s="3">
        <v>7533.46</v>
      </c>
      <c r="O112" s="3" t="s">
        <v>223</v>
      </c>
      <c r="P112" s="3">
        <v>7031.46</v>
      </c>
      <c r="Q112" s="3" t="s">
        <v>223</v>
      </c>
      <c r="R112" s="3"/>
      <c r="S112" s="3"/>
      <c r="T112" s="3">
        <v>114</v>
      </c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 t="s">
        <v>989</v>
      </c>
      <c r="AF112" s="4">
        <v>45318</v>
      </c>
      <c r="AG112" s="4">
        <v>45318</v>
      </c>
      <c r="AH112" s="5" t="s">
        <v>995</v>
      </c>
    </row>
    <row r="113" spans="1:34" ht="30" x14ac:dyDescent="0.25">
      <c r="A113" s="3">
        <v>2023</v>
      </c>
      <c r="B113" s="4">
        <v>45200</v>
      </c>
      <c r="C113" s="4">
        <v>45291</v>
      </c>
      <c r="D113" s="3" t="s">
        <v>85</v>
      </c>
      <c r="E113" s="3"/>
      <c r="F113" s="3" t="s">
        <v>540</v>
      </c>
      <c r="G113" s="3" t="s">
        <v>544</v>
      </c>
      <c r="H113" s="3" t="s">
        <v>497</v>
      </c>
      <c r="I113" s="3" t="s">
        <v>549</v>
      </c>
      <c r="J113" s="3" t="s">
        <v>547</v>
      </c>
      <c r="K113" s="3" t="s">
        <v>548</v>
      </c>
      <c r="L113" s="3" t="s">
        <v>95</v>
      </c>
      <c r="M113" s="3" t="s">
        <v>95</v>
      </c>
      <c r="N113" s="3">
        <v>7533.46</v>
      </c>
      <c r="O113" s="3" t="s">
        <v>223</v>
      </c>
      <c r="P113" s="3">
        <v>7031.46</v>
      </c>
      <c r="Q113" s="3" t="s">
        <v>223</v>
      </c>
      <c r="R113" s="3"/>
      <c r="S113" s="3"/>
      <c r="T113" s="3">
        <v>115</v>
      </c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 t="s">
        <v>989</v>
      </c>
      <c r="AF113" s="4">
        <v>45318</v>
      </c>
      <c r="AG113" s="4">
        <v>45318</v>
      </c>
      <c r="AH113" s="5" t="s">
        <v>995</v>
      </c>
    </row>
    <row r="114" spans="1:34" ht="30" x14ac:dyDescent="0.25">
      <c r="A114" s="3">
        <v>2023</v>
      </c>
      <c r="B114" s="4">
        <v>45200</v>
      </c>
      <c r="C114" s="4">
        <v>45291</v>
      </c>
      <c r="D114" s="3" t="s">
        <v>85</v>
      </c>
      <c r="E114" s="3"/>
      <c r="F114" s="3" t="s">
        <v>540</v>
      </c>
      <c r="G114" s="3" t="s">
        <v>544</v>
      </c>
      <c r="H114" s="3" t="s">
        <v>497</v>
      </c>
      <c r="I114" s="3" t="s">
        <v>551</v>
      </c>
      <c r="J114" s="3" t="s">
        <v>519</v>
      </c>
      <c r="K114" s="3" t="s">
        <v>550</v>
      </c>
      <c r="L114" s="3" t="s">
        <v>95</v>
      </c>
      <c r="M114" s="3" t="s">
        <v>95</v>
      </c>
      <c r="N114" s="3">
        <v>7533.46</v>
      </c>
      <c r="O114" s="3" t="s">
        <v>223</v>
      </c>
      <c r="P114" s="3">
        <v>7031.46</v>
      </c>
      <c r="Q114" s="3" t="s">
        <v>223</v>
      </c>
      <c r="R114" s="3"/>
      <c r="S114" s="3"/>
      <c r="T114" s="3">
        <v>116</v>
      </c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 t="s">
        <v>989</v>
      </c>
      <c r="AF114" s="4">
        <v>45318</v>
      </c>
      <c r="AG114" s="4">
        <v>45318</v>
      </c>
      <c r="AH114" s="5" t="s">
        <v>995</v>
      </c>
    </row>
    <row r="115" spans="1:34" ht="30" x14ac:dyDescent="0.25">
      <c r="A115" s="3">
        <v>2023</v>
      </c>
      <c r="B115" s="4">
        <v>45200</v>
      </c>
      <c r="C115" s="4">
        <v>45291</v>
      </c>
      <c r="D115" s="3" t="s">
        <v>85</v>
      </c>
      <c r="E115" s="3"/>
      <c r="F115" s="3" t="s">
        <v>552</v>
      </c>
      <c r="G115" s="3" t="s">
        <v>553</v>
      </c>
      <c r="H115" s="3" t="s">
        <v>497</v>
      </c>
      <c r="I115" s="3" t="s">
        <v>554</v>
      </c>
      <c r="J115" s="3" t="s">
        <v>256</v>
      </c>
      <c r="K115" s="3" t="s">
        <v>323</v>
      </c>
      <c r="L115" s="3" t="s">
        <v>96</v>
      </c>
      <c r="M115" s="3" t="s">
        <v>96</v>
      </c>
      <c r="N115" s="3">
        <v>9548.1</v>
      </c>
      <c r="O115" s="3" t="s">
        <v>223</v>
      </c>
      <c r="P115" s="3">
        <v>8826.1</v>
      </c>
      <c r="Q115" s="3" t="s">
        <v>223</v>
      </c>
      <c r="R115" s="3"/>
      <c r="S115" s="3"/>
      <c r="T115" s="3">
        <v>117</v>
      </c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 t="s">
        <v>989</v>
      </c>
      <c r="AF115" s="4">
        <v>45318</v>
      </c>
      <c r="AG115" s="4">
        <v>45318</v>
      </c>
      <c r="AH115" s="5" t="s">
        <v>995</v>
      </c>
    </row>
    <row r="116" spans="1:34" ht="30" x14ac:dyDescent="0.25">
      <c r="A116" s="3">
        <v>2023</v>
      </c>
      <c r="B116" s="4">
        <v>45200</v>
      </c>
      <c r="C116" s="4">
        <v>45291</v>
      </c>
      <c r="D116" s="3" t="s">
        <v>85</v>
      </c>
      <c r="E116" s="3"/>
      <c r="F116" s="3" t="s">
        <v>555</v>
      </c>
      <c r="G116" s="3" t="s">
        <v>556</v>
      </c>
      <c r="H116" s="3" t="s">
        <v>497</v>
      </c>
      <c r="I116" s="3" t="s">
        <v>557</v>
      </c>
      <c r="J116" s="3" t="s">
        <v>252</v>
      </c>
      <c r="K116" s="3" t="s">
        <v>371</v>
      </c>
      <c r="L116" s="3" t="s">
        <v>95</v>
      </c>
      <c r="M116" s="3" t="s">
        <v>95</v>
      </c>
      <c r="N116" s="3">
        <v>1255.58</v>
      </c>
      <c r="O116" s="3" t="s">
        <v>223</v>
      </c>
      <c r="P116" s="3">
        <v>1191.58</v>
      </c>
      <c r="Q116" s="3" t="s">
        <v>223</v>
      </c>
      <c r="R116" s="3"/>
      <c r="S116" s="3"/>
      <c r="T116" s="3">
        <v>118</v>
      </c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 t="s">
        <v>989</v>
      </c>
      <c r="AF116" s="4">
        <v>45318</v>
      </c>
      <c r="AG116" s="4">
        <v>45318</v>
      </c>
      <c r="AH116" s="5" t="s">
        <v>995</v>
      </c>
    </row>
    <row r="117" spans="1:34" ht="30" x14ac:dyDescent="0.25">
      <c r="A117" s="3">
        <v>2023</v>
      </c>
      <c r="B117" s="4">
        <v>45200</v>
      </c>
      <c r="C117" s="4">
        <v>45291</v>
      </c>
      <c r="D117" s="3" t="s">
        <v>85</v>
      </c>
      <c r="E117" s="3"/>
      <c r="F117" s="3" t="s">
        <v>558</v>
      </c>
      <c r="G117" s="3" t="s">
        <v>559</v>
      </c>
      <c r="H117" s="3" t="s">
        <v>497</v>
      </c>
      <c r="I117" s="3" t="s">
        <v>561</v>
      </c>
      <c r="J117" s="3" t="s">
        <v>252</v>
      </c>
      <c r="K117" s="3" t="s">
        <v>560</v>
      </c>
      <c r="L117" s="3" t="s">
        <v>96</v>
      </c>
      <c r="M117" s="3" t="s">
        <v>96</v>
      </c>
      <c r="N117" s="3">
        <v>12139.88</v>
      </c>
      <c r="O117" s="3" t="s">
        <v>223</v>
      </c>
      <c r="P117" s="3">
        <v>11083.88</v>
      </c>
      <c r="Q117" s="3" t="s">
        <v>223</v>
      </c>
      <c r="R117" s="3"/>
      <c r="S117" s="3"/>
      <c r="T117" s="3">
        <v>119</v>
      </c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 t="s">
        <v>989</v>
      </c>
      <c r="AF117" s="4">
        <v>45318</v>
      </c>
      <c r="AG117" s="4">
        <v>45318</v>
      </c>
      <c r="AH117" s="5" t="s">
        <v>995</v>
      </c>
    </row>
    <row r="118" spans="1:34" ht="30" x14ac:dyDescent="0.25">
      <c r="A118" s="3">
        <v>2023</v>
      </c>
      <c r="B118" s="4">
        <v>45200</v>
      </c>
      <c r="C118" s="4">
        <v>45291</v>
      </c>
      <c r="D118" s="3" t="s">
        <v>85</v>
      </c>
      <c r="E118" s="3"/>
      <c r="F118" s="3" t="s">
        <v>497</v>
      </c>
      <c r="G118" s="3" t="s">
        <v>497</v>
      </c>
      <c r="H118" s="3" t="s">
        <v>497</v>
      </c>
      <c r="I118" s="3" t="s">
        <v>220</v>
      </c>
      <c r="J118" s="3" t="s">
        <v>328</v>
      </c>
      <c r="K118" s="3" t="s">
        <v>323</v>
      </c>
      <c r="L118" s="3" t="s">
        <v>95</v>
      </c>
      <c r="M118" s="3" t="s">
        <v>95</v>
      </c>
      <c r="N118" s="3">
        <v>9899.26</v>
      </c>
      <c r="O118" s="3" t="s">
        <v>223</v>
      </c>
      <c r="P118" s="3">
        <v>9139.26</v>
      </c>
      <c r="Q118" s="3" t="s">
        <v>223</v>
      </c>
      <c r="R118" s="3"/>
      <c r="S118" s="3"/>
      <c r="T118" s="3">
        <v>120</v>
      </c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 t="s">
        <v>989</v>
      </c>
      <c r="AF118" s="4">
        <v>45318</v>
      </c>
      <c r="AG118" s="4">
        <v>45318</v>
      </c>
      <c r="AH118" s="5" t="s">
        <v>995</v>
      </c>
    </row>
    <row r="119" spans="1:34" ht="30" x14ac:dyDescent="0.25">
      <c r="A119" s="3">
        <v>2023</v>
      </c>
      <c r="B119" s="4">
        <v>45200</v>
      </c>
      <c r="C119" s="4">
        <v>45291</v>
      </c>
      <c r="D119" s="3" t="s">
        <v>85</v>
      </c>
      <c r="E119" s="3"/>
      <c r="F119" s="3" t="s">
        <v>497</v>
      </c>
      <c r="G119" s="3" t="s">
        <v>497</v>
      </c>
      <c r="H119" s="3" t="s">
        <v>497</v>
      </c>
      <c r="I119" s="3" t="s">
        <v>562</v>
      </c>
      <c r="J119" s="3" t="s">
        <v>418</v>
      </c>
      <c r="K119" s="3" t="s">
        <v>240</v>
      </c>
      <c r="L119" s="3" t="s">
        <v>95</v>
      </c>
      <c r="M119" s="3" t="s">
        <v>95</v>
      </c>
      <c r="N119" s="3">
        <v>3766.73</v>
      </c>
      <c r="O119" s="3" t="s">
        <v>223</v>
      </c>
      <c r="P119" s="3">
        <v>3515.73</v>
      </c>
      <c r="Q119" s="3" t="s">
        <v>223</v>
      </c>
      <c r="R119" s="3"/>
      <c r="S119" s="3"/>
      <c r="T119" s="3">
        <v>121</v>
      </c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 t="s">
        <v>989</v>
      </c>
      <c r="AF119" s="4">
        <v>45318</v>
      </c>
      <c r="AG119" s="4">
        <v>45318</v>
      </c>
      <c r="AH119" s="5" t="s">
        <v>995</v>
      </c>
    </row>
    <row r="120" spans="1:34" ht="30" x14ac:dyDescent="0.25">
      <c r="A120" s="3">
        <v>2023</v>
      </c>
      <c r="B120" s="4">
        <v>45200</v>
      </c>
      <c r="C120" s="4">
        <v>45291</v>
      </c>
      <c r="D120" s="3" t="s">
        <v>85</v>
      </c>
      <c r="E120" s="3"/>
      <c r="F120" s="3" t="s">
        <v>563</v>
      </c>
      <c r="G120" s="3" t="s">
        <v>564</v>
      </c>
      <c r="H120" s="3" t="s">
        <v>563</v>
      </c>
      <c r="I120" s="3" t="s">
        <v>565</v>
      </c>
      <c r="J120" s="3" t="s">
        <v>235</v>
      </c>
      <c r="K120" s="3" t="s">
        <v>253</v>
      </c>
      <c r="L120" s="3" t="s">
        <v>95</v>
      </c>
      <c r="M120" s="3" t="s">
        <v>95</v>
      </c>
      <c r="N120" s="3">
        <v>12360</v>
      </c>
      <c r="O120" s="3" t="s">
        <v>223</v>
      </c>
      <c r="P120" s="3">
        <v>11270</v>
      </c>
      <c r="Q120" s="3" t="s">
        <v>223</v>
      </c>
      <c r="R120" s="3"/>
      <c r="S120" s="3"/>
      <c r="T120" s="3">
        <v>122</v>
      </c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 t="s">
        <v>989</v>
      </c>
      <c r="AF120" s="4">
        <v>45318</v>
      </c>
      <c r="AG120" s="4">
        <v>45318</v>
      </c>
      <c r="AH120" s="5" t="s">
        <v>995</v>
      </c>
    </row>
    <row r="121" spans="1:34" ht="30" x14ac:dyDescent="0.25">
      <c r="A121" s="3">
        <v>2023</v>
      </c>
      <c r="B121" s="4">
        <v>45200</v>
      </c>
      <c r="C121" s="4">
        <v>45291</v>
      </c>
      <c r="D121" s="3" t="s">
        <v>85</v>
      </c>
      <c r="E121" s="3"/>
      <c r="F121" s="3" t="s">
        <v>563</v>
      </c>
      <c r="G121" s="3" t="s">
        <v>566</v>
      </c>
      <c r="H121" s="3" t="s">
        <v>563</v>
      </c>
      <c r="I121" s="3" t="s">
        <v>568</v>
      </c>
      <c r="J121" s="3" t="s">
        <v>515</v>
      </c>
      <c r="K121" s="3" t="s">
        <v>567</v>
      </c>
      <c r="L121" s="3" t="s">
        <v>96</v>
      </c>
      <c r="M121" s="3" t="s">
        <v>96</v>
      </c>
      <c r="N121" s="3">
        <v>11588.22</v>
      </c>
      <c r="O121" s="3" t="s">
        <v>223</v>
      </c>
      <c r="P121" s="3">
        <v>10620.22</v>
      </c>
      <c r="Q121" s="3" t="s">
        <v>223</v>
      </c>
      <c r="R121" s="3"/>
      <c r="S121" s="3"/>
      <c r="T121" s="3">
        <v>124</v>
      </c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 t="s">
        <v>989</v>
      </c>
      <c r="AF121" s="4">
        <v>45318</v>
      </c>
      <c r="AG121" s="4">
        <v>45318</v>
      </c>
      <c r="AH121" s="5" t="s">
        <v>995</v>
      </c>
    </row>
    <row r="122" spans="1:34" ht="30" x14ac:dyDescent="0.25">
      <c r="A122" s="3">
        <v>2023</v>
      </c>
      <c r="B122" s="4">
        <v>45200</v>
      </c>
      <c r="C122" s="4">
        <v>45291</v>
      </c>
      <c r="D122" s="3" t="s">
        <v>85</v>
      </c>
      <c r="E122" s="3"/>
      <c r="F122" s="3" t="s">
        <v>563</v>
      </c>
      <c r="G122" s="3" t="s">
        <v>569</v>
      </c>
      <c r="H122" s="3" t="s">
        <v>563</v>
      </c>
      <c r="I122" s="3" t="s">
        <v>571</v>
      </c>
      <c r="J122" s="3" t="s">
        <v>235</v>
      </c>
      <c r="K122" s="3" t="s">
        <v>570</v>
      </c>
      <c r="L122" s="3" t="s">
        <v>95</v>
      </c>
      <c r="M122" s="3" t="s">
        <v>95</v>
      </c>
      <c r="N122" s="3">
        <v>9336.98</v>
      </c>
      <c r="O122" s="3" t="s">
        <v>223</v>
      </c>
      <c r="P122" s="3">
        <v>8638.98</v>
      </c>
      <c r="Q122" s="3" t="s">
        <v>223</v>
      </c>
      <c r="R122" s="3"/>
      <c r="S122" s="3"/>
      <c r="T122" s="3">
        <v>125</v>
      </c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 t="s">
        <v>989</v>
      </c>
      <c r="AF122" s="4">
        <v>45318</v>
      </c>
      <c r="AG122" s="4">
        <v>45318</v>
      </c>
      <c r="AH122" s="5" t="s">
        <v>995</v>
      </c>
    </row>
    <row r="123" spans="1:34" ht="30" x14ac:dyDescent="0.25">
      <c r="A123" s="3">
        <v>2023</v>
      </c>
      <c r="B123" s="4">
        <v>45200</v>
      </c>
      <c r="C123" s="4">
        <v>45291</v>
      </c>
      <c r="D123" s="3" t="s">
        <v>85</v>
      </c>
      <c r="E123" s="3"/>
      <c r="F123" s="3" t="s">
        <v>563</v>
      </c>
      <c r="G123" s="3" t="s">
        <v>566</v>
      </c>
      <c r="H123" s="3" t="s">
        <v>563</v>
      </c>
      <c r="I123" s="3" t="s">
        <v>573</v>
      </c>
      <c r="J123" s="3" t="s">
        <v>572</v>
      </c>
      <c r="K123" s="3" t="s">
        <v>252</v>
      </c>
      <c r="L123" s="3" t="s">
        <v>95</v>
      </c>
      <c r="M123" s="3" t="s">
        <v>95</v>
      </c>
      <c r="N123" s="3">
        <v>9336.98</v>
      </c>
      <c r="O123" s="3" t="s">
        <v>223</v>
      </c>
      <c r="P123" s="3">
        <v>8638.98</v>
      </c>
      <c r="Q123" s="3" t="s">
        <v>223</v>
      </c>
      <c r="R123" s="3"/>
      <c r="S123" s="3"/>
      <c r="T123" s="3">
        <v>126</v>
      </c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 t="s">
        <v>989</v>
      </c>
      <c r="AF123" s="4">
        <v>45318</v>
      </c>
      <c r="AG123" s="4">
        <v>45318</v>
      </c>
      <c r="AH123" s="5" t="s">
        <v>995</v>
      </c>
    </row>
    <row r="124" spans="1:34" ht="30" x14ac:dyDescent="0.25">
      <c r="A124" s="3">
        <v>2023</v>
      </c>
      <c r="B124" s="4">
        <v>45200</v>
      </c>
      <c r="C124" s="4">
        <v>45291</v>
      </c>
      <c r="D124" s="3" t="s">
        <v>85</v>
      </c>
      <c r="E124" s="3"/>
      <c r="F124" s="3" t="s">
        <v>563</v>
      </c>
      <c r="G124" s="3" t="s">
        <v>566</v>
      </c>
      <c r="H124" s="3" t="s">
        <v>563</v>
      </c>
      <c r="I124" s="3" t="s">
        <v>574</v>
      </c>
      <c r="J124" s="3" t="s">
        <v>234</v>
      </c>
      <c r="K124" s="3" t="s">
        <v>313</v>
      </c>
      <c r="L124" s="3" t="s">
        <v>95</v>
      </c>
      <c r="M124" s="3" t="s">
        <v>95</v>
      </c>
      <c r="N124" s="3">
        <v>9336.98</v>
      </c>
      <c r="O124" s="3" t="s">
        <v>223</v>
      </c>
      <c r="P124" s="3">
        <v>8638.98</v>
      </c>
      <c r="Q124" s="3" t="s">
        <v>223</v>
      </c>
      <c r="R124" s="3"/>
      <c r="S124" s="3"/>
      <c r="T124" s="3">
        <v>127</v>
      </c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 t="s">
        <v>989</v>
      </c>
      <c r="AF124" s="4">
        <v>45318</v>
      </c>
      <c r="AG124" s="4">
        <v>45318</v>
      </c>
      <c r="AH124" s="5" t="s">
        <v>995</v>
      </c>
    </row>
    <row r="125" spans="1:34" ht="30" x14ac:dyDescent="0.25">
      <c r="A125" s="3">
        <v>2023</v>
      </c>
      <c r="B125" s="4">
        <v>45200</v>
      </c>
      <c r="C125" s="4">
        <v>45291</v>
      </c>
      <c r="D125" s="3" t="s">
        <v>85</v>
      </c>
      <c r="E125" s="3"/>
      <c r="F125" s="3" t="s">
        <v>555</v>
      </c>
      <c r="G125" s="3" t="s">
        <v>575</v>
      </c>
      <c r="H125" s="3" t="s">
        <v>563</v>
      </c>
      <c r="I125" s="3" t="s">
        <v>577</v>
      </c>
      <c r="J125" s="3" t="s">
        <v>253</v>
      </c>
      <c r="K125" s="3" t="s">
        <v>576</v>
      </c>
      <c r="L125" s="3" t="s">
        <v>96</v>
      </c>
      <c r="M125" s="3" t="s">
        <v>96</v>
      </c>
      <c r="N125" s="3">
        <v>15000</v>
      </c>
      <c r="O125" s="3" t="s">
        <v>223</v>
      </c>
      <c r="P125" s="3">
        <v>13448</v>
      </c>
      <c r="Q125" s="3" t="s">
        <v>223</v>
      </c>
      <c r="R125" s="3"/>
      <c r="S125" s="3"/>
      <c r="T125" s="3">
        <v>128</v>
      </c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 t="s">
        <v>989</v>
      </c>
      <c r="AF125" s="4">
        <v>45318</v>
      </c>
      <c r="AG125" s="4">
        <v>45318</v>
      </c>
      <c r="AH125" s="5" t="s">
        <v>995</v>
      </c>
    </row>
    <row r="126" spans="1:34" ht="30" x14ac:dyDescent="0.25">
      <c r="A126" s="3">
        <v>2023</v>
      </c>
      <c r="B126" s="4">
        <v>45200</v>
      </c>
      <c r="C126" s="4">
        <v>45291</v>
      </c>
      <c r="D126" s="3" t="s">
        <v>85</v>
      </c>
      <c r="E126" s="3"/>
      <c r="F126" s="3" t="s">
        <v>578</v>
      </c>
      <c r="G126" s="3" t="s">
        <v>579</v>
      </c>
      <c r="H126" s="3" t="s">
        <v>996</v>
      </c>
      <c r="I126" s="3" t="s">
        <v>581</v>
      </c>
      <c r="J126" s="3" t="s">
        <v>294</v>
      </c>
      <c r="K126" s="3" t="s">
        <v>580</v>
      </c>
      <c r="L126" s="3" t="s">
        <v>96</v>
      </c>
      <c r="M126" s="3" t="s">
        <v>96</v>
      </c>
      <c r="N126" s="3">
        <v>8277.14</v>
      </c>
      <c r="O126" s="3" t="s">
        <v>223</v>
      </c>
      <c r="P126" s="3">
        <v>7693.1399999999994</v>
      </c>
      <c r="Q126" s="3" t="s">
        <v>223</v>
      </c>
      <c r="R126" s="3"/>
      <c r="S126" s="3"/>
      <c r="T126" s="3">
        <v>129</v>
      </c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 t="s">
        <v>989</v>
      </c>
      <c r="AF126" s="4">
        <v>45318</v>
      </c>
      <c r="AG126" s="4">
        <v>45318</v>
      </c>
      <c r="AH126" s="5" t="s">
        <v>995</v>
      </c>
    </row>
    <row r="127" spans="1:34" ht="30" x14ac:dyDescent="0.25">
      <c r="A127" s="3">
        <v>2023</v>
      </c>
      <c r="B127" s="4">
        <v>45200</v>
      </c>
      <c r="C127" s="4">
        <v>45291</v>
      </c>
      <c r="D127" s="3" t="s">
        <v>85</v>
      </c>
      <c r="E127" s="3"/>
      <c r="F127" s="3" t="s">
        <v>453</v>
      </c>
      <c r="G127" s="3" t="s">
        <v>454</v>
      </c>
      <c r="H127" s="3" t="s">
        <v>563</v>
      </c>
      <c r="I127" s="3" t="s">
        <v>584</v>
      </c>
      <c r="J127" s="3" t="s">
        <v>582</v>
      </c>
      <c r="K127" s="3" t="s">
        <v>583</v>
      </c>
      <c r="L127" s="3" t="s">
        <v>96</v>
      </c>
      <c r="M127" s="3" t="s">
        <v>96</v>
      </c>
      <c r="N127" s="3">
        <v>6091.16</v>
      </c>
      <c r="O127" s="3" t="s">
        <v>223</v>
      </c>
      <c r="P127" s="3">
        <v>5735.16</v>
      </c>
      <c r="Q127" s="3" t="s">
        <v>223</v>
      </c>
      <c r="R127" s="3"/>
      <c r="S127" s="3"/>
      <c r="T127" s="3">
        <v>130</v>
      </c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 t="s">
        <v>989</v>
      </c>
      <c r="AF127" s="4">
        <v>45318</v>
      </c>
      <c r="AG127" s="4">
        <v>45318</v>
      </c>
      <c r="AH127" s="5" t="s">
        <v>995</v>
      </c>
    </row>
    <row r="128" spans="1:34" ht="30" x14ac:dyDescent="0.25">
      <c r="A128" s="3">
        <v>2023</v>
      </c>
      <c r="B128" s="4">
        <v>45200</v>
      </c>
      <c r="C128" s="4">
        <v>45291</v>
      </c>
      <c r="D128" s="3" t="s">
        <v>85</v>
      </c>
      <c r="E128" s="3"/>
      <c r="F128" s="3" t="s">
        <v>563</v>
      </c>
      <c r="G128" s="3" t="s">
        <v>587</v>
      </c>
      <c r="H128" s="3" t="s">
        <v>563</v>
      </c>
      <c r="I128" s="3" t="s">
        <v>588</v>
      </c>
      <c r="J128" s="3" t="s">
        <v>259</v>
      </c>
      <c r="K128" s="3" t="s">
        <v>258</v>
      </c>
      <c r="L128" s="3" t="s">
        <v>95</v>
      </c>
      <c r="M128" s="3" t="s">
        <v>95</v>
      </c>
      <c r="N128" s="3">
        <v>9336.98</v>
      </c>
      <c r="O128" s="3" t="s">
        <v>223</v>
      </c>
      <c r="P128" s="3">
        <v>8638.98</v>
      </c>
      <c r="Q128" s="3" t="s">
        <v>223</v>
      </c>
      <c r="R128" s="3"/>
      <c r="S128" s="3"/>
      <c r="T128" s="3">
        <v>131</v>
      </c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 t="s">
        <v>989</v>
      </c>
      <c r="AF128" s="4">
        <v>45318</v>
      </c>
      <c r="AG128" s="4">
        <v>45318</v>
      </c>
      <c r="AH128" s="5" t="s">
        <v>995</v>
      </c>
    </row>
    <row r="129" spans="1:34" ht="30" x14ac:dyDescent="0.25">
      <c r="A129" s="3">
        <v>2023</v>
      </c>
      <c r="B129" s="4">
        <v>45200</v>
      </c>
      <c r="C129" s="4">
        <v>45291</v>
      </c>
      <c r="D129" s="3" t="s">
        <v>85</v>
      </c>
      <c r="E129" s="3"/>
      <c r="F129" s="3" t="s">
        <v>589</v>
      </c>
      <c r="G129" s="3" t="s">
        <v>590</v>
      </c>
      <c r="H129" s="3" t="s">
        <v>563</v>
      </c>
      <c r="I129" s="3" t="s">
        <v>592</v>
      </c>
      <c r="J129" s="3" t="s">
        <v>591</v>
      </c>
      <c r="K129" s="3" t="s">
        <v>259</v>
      </c>
      <c r="L129" s="3" t="s">
        <v>96</v>
      </c>
      <c r="M129" s="3" t="s">
        <v>96</v>
      </c>
      <c r="N129" s="3">
        <v>8277.14</v>
      </c>
      <c r="O129" s="3" t="s">
        <v>223</v>
      </c>
      <c r="P129" s="3">
        <v>7693.1399999999994</v>
      </c>
      <c r="Q129" s="3" t="s">
        <v>223</v>
      </c>
      <c r="R129" s="3"/>
      <c r="S129" s="3"/>
      <c r="T129" s="3">
        <v>132</v>
      </c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 t="s">
        <v>989</v>
      </c>
      <c r="AF129" s="4">
        <v>45318</v>
      </c>
      <c r="AG129" s="4">
        <v>45318</v>
      </c>
      <c r="AH129" s="5" t="s">
        <v>995</v>
      </c>
    </row>
    <row r="130" spans="1:34" ht="30" x14ac:dyDescent="0.25">
      <c r="A130" s="3">
        <v>2023</v>
      </c>
      <c r="B130" s="4">
        <v>45200</v>
      </c>
      <c r="C130" s="4">
        <v>45291</v>
      </c>
      <c r="D130" s="3" t="s">
        <v>85</v>
      </c>
      <c r="E130" s="3"/>
      <c r="F130" s="3" t="s">
        <v>589</v>
      </c>
      <c r="G130" s="3" t="s">
        <v>590</v>
      </c>
      <c r="H130" s="3" t="s">
        <v>563</v>
      </c>
      <c r="I130" s="3" t="s">
        <v>595</v>
      </c>
      <c r="J130" s="3" t="s">
        <v>593</v>
      </c>
      <c r="K130" s="3" t="s">
        <v>594</v>
      </c>
      <c r="L130" s="3" t="s">
        <v>96</v>
      </c>
      <c r="M130" s="3" t="s">
        <v>96</v>
      </c>
      <c r="N130" s="3">
        <v>8277.14</v>
      </c>
      <c r="O130" s="3" t="s">
        <v>223</v>
      </c>
      <c r="P130" s="3">
        <v>7693.1399999999994</v>
      </c>
      <c r="Q130" s="3" t="s">
        <v>223</v>
      </c>
      <c r="R130" s="3"/>
      <c r="S130" s="3"/>
      <c r="T130" s="3">
        <v>133</v>
      </c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 t="s">
        <v>989</v>
      </c>
      <c r="AF130" s="4">
        <v>45318</v>
      </c>
      <c r="AG130" s="4">
        <v>45318</v>
      </c>
      <c r="AH130" s="5" t="s">
        <v>995</v>
      </c>
    </row>
    <row r="131" spans="1:34" ht="30" x14ac:dyDescent="0.25">
      <c r="A131" s="3">
        <v>2023</v>
      </c>
      <c r="B131" s="4">
        <v>45200</v>
      </c>
      <c r="C131" s="4">
        <v>45291</v>
      </c>
      <c r="D131" s="3" t="s">
        <v>85</v>
      </c>
      <c r="E131" s="3"/>
      <c r="F131" s="3" t="s">
        <v>589</v>
      </c>
      <c r="G131" s="3" t="s">
        <v>596</v>
      </c>
      <c r="H131" s="3" t="s">
        <v>563</v>
      </c>
      <c r="I131" s="3" t="s">
        <v>597</v>
      </c>
      <c r="J131" s="3" t="s">
        <v>317</v>
      </c>
      <c r="K131" s="3" t="s">
        <v>371</v>
      </c>
      <c r="L131" s="3" t="s">
        <v>96</v>
      </c>
      <c r="M131" s="3" t="s">
        <v>96</v>
      </c>
      <c r="N131" s="3">
        <v>6409.9</v>
      </c>
      <c r="O131" s="3" t="s">
        <v>223</v>
      </c>
      <c r="P131" s="3">
        <v>6029.9</v>
      </c>
      <c r="Q131" s="3" t="s">
        <v>223</v>
      </c>
      <c r="R131" s="3"/>
      <c r="S131" s="3"/>
      <c r="T131" s="3">
        <v>134</v>
      </c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 t="s">
        <v>989</v>
      </c>
      <c r="AF131" s="4">
        <v>45318</v>
      </c>
      <c r="AG131" s="4">
        <v>45318</v>
      </c>
      <c r="AH131" s="5" t="s">
        <v>995</v>
      </c>
    </row>
    <row r="132" spans="1:34" ht="30" x14ac:dyDescent="0.25">
      <c r="A132" s="3">
        <v>2023</v>
      </c>
      <c r="B132" s="4">
        <v>45200</v>
      </c>
      <c r="C132" s="4">
        <v>45291</v>
      </c>
      <c r="D132" s="3" t="s">
        <v>85</v>
      </c>
      <c r="E132" s="3"/>
      <c r="F132" s="3" t="s">
        <v>589</v>
      </c>
      <c r="G132" s="3" t="s">
        <v>598</v>
      </c>
      <c r="H132" s="3" t="s">
        <v>563</v>
      </c>
      <c r="I132" s="3" t="s">
        <v>600</v>
      </c>
      <c r="J132" s="3" t="s">
        <v>599</v>
      </c>
      <c r="K132" s="3" t="s">
        <v>323</v>
      </c>
      <c r="L132" s="3" t="s">
        <v>95</v>
      </c>
      <c r="M132" s="3" t="s">
        <v>95</v>
      </c>
      <c r="N132" s="3">
        <v>9899.26</v>
      </c>
      <c r="O132" s="3" t="s">
        <v>223</v>
      </c>
      <c r="P132" s="3">
        <v>9139.26</v>
      </c>
      <c r="Q132" s="3" t="s">
        <v>223</v>
      </c>
      <c r="R132" s="3"/>
      <c r="S132" s="3"/>
      <c r="T132" s="3">
        <v>135</v>
      </c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 t="s">
        <v>989</v>
      </c>
      <c r="AF132" s="4">
        <v>45318</v>
      </c>
      <c r="AG132" s="4">
        <v>45318</v>
      </c>
      <c r="AH132" s="5" t="s">
        <v>995</v>
      </c>
    </row>
    <row r="133" spans="1:34" ht="30" x14ac:dyDescent="0.25">
      <c r="A133" s="3">
        <v>2023</v>
      </c>
      <c r="B133" s="4">
        <v>45200</v>
      </c>
      <c r="C133" s="4">
        <v>45291</v>
      </c>
      <c r="D133" s="3" t="s">
        <v>85</v>
      </c>
      <c r="E133" s="3"/>
      <c r="F133" s="3" t="s">
        <v>563</v>
      </c>
      <c r="G133" s="3" t="s">
        <v>601</v>
      </c>
      <c r="H133" s="3" t="s">
        <v>563</v>
      </c>
      <c r="I133" s="3" t="s">
        <v>602</v>
      </c>
      <c r="J133" s="3" t="s">
        <v>235</v>
      </c>
      <c r="K133" s="3" t="s">
        <v>580</v>
      </c>
      <c r="L133" s="3" t="s">
        <v>95</v>
      </c>
      <c r="M133" s="3" t="s">
        <v>95</v>
      </c>
      <c r="N133" s="3">
        <v>29533.200000000001</v>
      </c>
      <c r="O133" s="3" t="s">
        <v>223</v>
      </c>
      <c r="P133" s="3">
        <v>24893.200000000001</v>
      </c>
      <c r="Q133" s="3" t="s">
        <v>223</v>
      </c>
      <c r="R133" s="3"/>
      <c r="S133" s="3"/>
      <c r="T133" s="3">
        <v>136</v>
      </c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 t="s">
        <v>989</v>
      </c>
      <c r="AF133" s="4">
        <v>45318</v>
      </c>
      <c r="AG133" s="4">
        <v>45318</v>
      </c>
      <c r="AH133" s="5" t="s">
        <v>995</v>
      </c>
    </row>
    <row r="134" spans="1:34" ht="30" x14ac:dyDescent="0.25">
      <c r="A134" s="3">
        <v>2023</v>
      </c>
      <c r="B134" s="4">
        <v>45200</v>
      </c>
      <c r="C134" s="4">
        <v>45291</v>
      </c>
      <c r="D134" s="3" t="s">
        <v>85</v>
      </c>
      <c r="E134" s="3"/>
      <c r="F134" s="3" t="s">
        <v>563</v>
      </c>
      <c r="G134" s="3" t="s">
        <v>566</v>
      </c>
      <c r="H134" s="3" t="s">
        <v>563</v>
      </c>
      <c r="I134" s="3" t="s">
        <v>604</v>
      </c>
      <c r="J134" s="3" t="s">
        <v>228</v>
      </c>
      <c r="K134" s="3" t="s">
        <v>603</v>
      </c>
      <c r="L134" s="3" t="s">
        <v>95</v>
      </c>
      <c r="M134" s="3" t="s">
        <v>95</v>
      </c>
      <c r="N134" s="3">
        <v>11588.22</v>
      </c>
      <c r="O134" s="3" t="s">
        <v>223</v>
      </c>
      <c r="P134" s="3">
        <v>10620.22</v>
      </c>
      <c r="Q134" s="3" t="s">
        <v>223</v>
      </c>
      <c r="R134" s="3"/>
      <c r="S134" s="3"/>
      <c r="T134" s="3">
        <v>137</v>
      </c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 t="s">
        <v>989</v>
      </c>
      <c r="AF134" s="4">
        <v>45318</v>
      </c>
      <c r="AG134" s="4">
        <v>45318</v>
      </c>
      <c r="AH134" s="5" t="s">
        <v>995</v>
      </c>
    </row>
    <row r="135" spans="1:34" ht="30" x14ac:dyDescent="0.25">
      <c r="A135" s="3">
        <v>2023</v>
      </c>
      <c r="B135" s="4">
        <v>45200</v>
      </c>
      <c r="C135" s="4">
        <v>45291</v>
      </c>
      <c r="D135" s="3" t="s">
        <v>85</v>
      </c>
      <c r="E135" s="3"/>
      <c r="F135" s="3" t="s">
        <v>589</v>
      </c>
      <c r="G135" s="3" t="s">
        <v>605</v>
      </c>
      <c r="H135" s="3" t="s">
        <v>563</v>
      </c>
      <c r="I135" s="3" t="s">
        <v>608</v>
      </c>
      <c r="J135" s="3" t="s">
        <v>606</v>
      </c>
      <c r="K135" s="3" t="s">
        <v>607</v>
      </c>
      <c r="L135" s="3" t="s">
        <v>95</v>
      </c>
      <c r="M135" s="3" t="s">
        <v>95</v>
      </c>
      <c r="N135" s="3">
        <v>15913.5</v>
      </c>
      <c r="O135" s="3" t="s">
        <v>223</v>
      </c>
      <c r="P135" s="3">
        <v>14181.5</v>
      </c>
      <c r="Q135" s="3" t="s">
        <v>223</v>
      </c>
      <c r="R135" s="3"/>
      <c r="S135" s="3"/>
      <c r="T135" s="3">
        <v>138</v>
      </c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 t="s">
        <v>989</v>
      </c>
      <c r="AF135" s="4">
        <v>45318</v>
      </c>
      <c r="AG135" s="4">
        <v>45318</v>
      </c>
      <c r="AH135" s="5" t="s">
        <v>995</v>
      </c>
    </row>
    <row r="136" spans="1:34" ht="30" x14ac:dyDescent="0.25">
      <c r="A136" s="3">
        <v>2023</v>
      </c>
      <c r="B136" s="4">
        <v>45200</v>
      </c>
      <c r="C136" s="4">
        <v>45291</v>
      </c>
      <c r="D136" s="3" t="s">
        <v>85</v>
      </c>
      <c r="E136" s="3"/>
      <c r="F136" s="3" t="s">
        <v>563</v>
      </c>
      <c r="G136" s="3" t="s">
        <v>563</v>
      </c>
      <c r="H136" s="3" t="s">
        <v>563</v>
      </c>
      <c r="I136" s="3" t="s">
        <v>401</v>
      </c>
      <c r="J136" s="3" t="s">
        <v>313</v>
      </c>
      <c r="K136" s="3" t="s">
        <v>328</v>
      </c>
      <c r="L136" s="3" t="s">
        <v>96</v>
      </c>
      <c r="M136" s="3" t="s">
        <v>96</v>
      </c>
      <c r="N136" s="3">
        <v>8277.14</v>
      </c>
      <c r="O136" s="3" t="s">
        <v>223</v>
      </c>
      <c r="P136" s="3">
        <v>7693.1399999999994</v>
      </c>
      <c r="Q136" s="3" t="s">
        <v>223</v>
      </c>
      <c r="R136" s="3"/>
      <c r="S136" s="3"/>
      <c r="T136" s="3">
        <v>139</v>
      </c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 t="s">
        <v>989</v>
      </c>
      <c r="AF136" s="4">
        <v>45318</v>
      </c>
      <c r="AG136" s="4">
        <v>45318</v>
      </c>
      <c r="AH136" s="5" t="s">
        <v>995</v>
      </c>
    </row>
    <row r="137" spans="1:34" ht="30" x14ac:dyDescent="0.25">
      <c r="A137" s="3">
        <v>2023</v>
      </c>
      <c r="B137" s="4">
        <v>45200</v>
      </c>
      <c r="C137" s="4">
        <v>45291</v>
      </c>
      <c r="D137" s="3" t="s">
        <v>85</v>
      </c>
      <c r="E137" s="3"/>
      <c r="F137" s="3" t="s">
        <v>265</v>
      </c>
      <c r="G137" s="3" t="s">
        <v>967</v>
      </c>
      <c r="H137" s="3" t="s">
        <v>267</v>
      </c>
      <c r="I137" s="3" t="s">
        <v>611</v>
      </c>
      <c r="J137" s="3" t="s">
        <v>452</v>
      </c>
      <c r="K137" s="3" t="s">
        <v>273</v>
      </c>
      <c r="L137" s="3" t="s">
        <v>96</v>
      </c>
      <c r="M137" s="3" t="s">
        <v>96</v>
      </c>
      <c r="N137" s="3">
        <v>9381.5400000000009</v>
      </c>
      <c r="O137" s="3" t="s">
        <v>223</v>
      </c>
      <c r="P137" s="3">
        <v>8677.5400000000009</v>
      </c>
      <c r="Q137" s="3" t="s">
        <v>223</v>
      </c>
      <c r="R137" s="3"/>
      <c r="S137" s="3"/>
      <c r="T137" s="3">
        <v>140</v>
      </c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 t="s">
        <v>989</v>
      </c>
      <c r="AF137" s="4">
        <v>45318</v>
      </c>
      <c r="AG137" s="4">
        <v>45318</v>
      </c>
      <c r="AH137" s="5" t="s">
        <v>995</v>
      </c>
    </row>
    <row r="138" spans="1:34" ht="30" x14ac:dyDescent="0.25">
      <c r="A138" s="3">
        <v>2023</v>
      </c>
      <c r="B138" s="4">
        <v>45200</v>
      </c>
      <c r="C138" s="4">
        <v>45291</v>
      </c>
      <c r="D138" s="3" t="s">
        <v>85</v>
      </c>
      <c r="E138" s="3"/>
      <c r="F138" s="3" t="s">
        <v>315</v>
      </c>
      <c r="G138" s="3" t="s">
        <v>333</v>
      </c>
      <c r="H138" s="3" t="s">
        <v>302</v>
      </c>
      <c r="I138" s="3" t="s">
        <v>546</v>
      </c>
      <c r="J138" s="3" t="s">
        <v>334</v>
      </c>
      <c r="K138" s="3" t="s">
        <v>583</v>
      </c>
      <c r="L138" s="3" t="s">
        <v>95</v>
      </c>
      <c r="M138" s="3" t="s">
        <v>95</v>
      </c>
      <c r="N138" s="3">
        <v>6223.2</v>
      </c>
      <c r="O138" s="3" t="s">
        <v>223</v>
      </c>
      <c r="P138" s="3">
        <v>6223.2</v>
      </c>
      <c r="Q138" s="3" t="s">
        <v>223</v>
      </c>
      <c r="R138" s="3"/>
      <c r="S138" s="3"/>
      <c r="T138" s="3">
        <v>141</v>
      </c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 t="s">
        <v>989</v>
      </c>
      <c r="AF138" s="4">
        <v>45318</v>
      </c>
      <c r="AG138" s="4">
        <v>45318</v>
      </c>
      <c r="AH138" s="5" t="s">
        <v>995</v>
      </c>
    </row>
    <row r="139" spans="1:34" ht="30" x14ac:dyDescent="0.25">
      <c r="A139" s="3">
        <v>2023</v>
      </c>
      <c r="B139" s="4">
        <v>45200</v>
      </c>
      <c r="C139" s="4">
        <v>45291</v>
      </c>
      <c r="D139" s="3" t="s">
        <v>85</v>
      </c>
      <c r="E139" s="3"/>
      <c r="F139" s="3" t="s">
        <v>342</v>
      </c>
      <c r="G139" s="3" t="s">
        <v>343</v>
      </c>
      <c r="H139" s="3" t="s">
        <v>339</v>
      </c>
      <c r="I139" s="3" t="s">
        <v>968</v>
      </c>
      <c r="J139" s="3" t="s">
        <v>252</v>
      </c>
      <c r="K139" s="3" t="s">
        <v>253</v>
      </c>
      <c r="L139" s="3" t="s">
        <v>95</v>
      </c>
      <c r="M139" s="3" t="s">
        <v>95</v>
      </c>
      <c r="N139" s="3">
        <v>8111.64</v>
      </c>
      <c r="O139" s="3" t="s">
        <v>223</v>
      </c>
      <c r="P139" s="3">
        <v>7545.64</v>
      </c>
      <c r="Q139" s="3" t="s">
        <v>223</v>
      </c>
      <c r="R139" s="3"/>
      <c r="S139" s="3"/>
      <c r="T139" s="3">
        <v>142</v>
      </c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 t="s">
        <v>989</v>
      </c>
      <c r="AF139" s="4">
        <v>45318</v>
      </c>
      <c r="AG139" s="4">
        <v>45318</v>
      </c>
      <c r="AH139" s="5" t="s">
        <v>995</v>
      </c>
    </row>
    <row r="140" spans="1:34" ht="30" x14ac:dyDescent="0.25">
      <c r="A140" s="3">
        <v>2023</v>
      </c>
      <c r="B140" s="4">
        <v>45200</v>
      </c>
      <c r="C140" s="4">
        <v>45291</v>
      </c>
      <c r="D140" s="3" t="s">
        <v>85</v>
      </c>
      <c r="E140" s="3"/>
      <c r="F140" s="3" t="s">
        <v>358</v>
      </c>
      <c r="G140" s="3" t="s">
        <v>362</v>
      </c>
      <c r="H140" s="3" t="s">
        <v>344</v>
      </c>
      <c r="I140" s="3" t="s">
        <v>969</v>
      </c>
      <c r="J140" s="3" t="s">
        <v>387</v>
      </c>
      <c r="K140" s="3" t="s">
        <v>246</v>
      </c>
      <c r="L140" s="3" t="s">
        <v>95</v>
      </c>
      <c r="M140" s="3" t="s">
        <v>95</v>
      </c>
      <c r="N140" s="3">
        <v>7210</v>
      </c>
      <c r="O140" s="3" t="s">
        <v>223</v>
      </c>
      <c r="P140" s="3">
        <v>6742</v>
      </c>
      <c r="Q140" s="3" t="s">
        <v>223</v>
      </c>
      <c r="R140" s="3"/>
      <c r="S140" s="3"/>
      <c r="T140" s="3">
        <v>143</v>
      </c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 t="s">
        <v>989</v>
      </c>
      <c r="AF140" s="4">
        <v>45318</v>
      </c>
      <c r="AG140" s="4">
        <v>45318</v>
      </c>
      <c r="AH140" s="5" t="s">
        <v>995</v>
      </c>
    </row>
    <row r="141" spans="1:34" ht="30" x14ac:dyDescent="0.25">
      <c r="A141" s="3">
        <v>2023</v>
      </c>
      <c r="B141" s="4">
        <v>45200</v>
      </c>
      <c r="C141" s="4">
        <v>45291</v>
      </c>
      <c r="D141" s="3" t="s">
        <v>85</v>
      </c>
      <c r="E141" s="3"/>
      <c r="F141" s="3" t="s">
        <v>453</v>
      </c>
      <c r="G141" s="3" t="s">
        <v>454</v>
      </c>
      <c r="H141" s="3" t="s">
        <v>406</v>
      </c>
      <c r="I141" s="3" t="s">
        <v>597</v>
      </c>
      <c r="J141" s="3" t="s">
        <v>253</v>
      </c>
      <c r="K141" s="3" t="s">
        <v>436</v>
      </c>
      <c r="L141" s="3" t="s">
        <v>96</v>
      </c>
      <c r="M141" s="3" t="s">
        <v>96</v>
      </c>
      <c r="N141" s="3">
        <v>6223.2</v>
      </c>
      <c r="O141" s="3" t="s">
        <v>223</v>
      </c>
      <c r="P141" s="3">
        <v>6223.2</v>
      </c>
      <c r="Q141" s="3" t="s">
        <v>223</v>
      </c>
      <c r="R141" s="3"/>
      <c r="S141" s="3"/>
      <c r="T141" s="3">
        <v>144</v>
      </c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 t="s">
        <v>989</v>
      </c>
      <c r="AF141" s="4">
        <v>45318</v>
      </c>
      <c r="AG141" s="4">
        <v>45318</v>
      </c>
      <c r="AH141" s="5" t="s">
        <v>995</v>
      </c>
    </row>
    <row r="142" spans="1:34" ht="30" x14ac:dyDescent="0.25">
      <c r="A142" s="3">
        <v>2023</v>
      </c>
      <c r="B142" s="4">
        <v>45200</v>
      </c>
      <c r="C142" s="4">
        <v>45291</v>
      </c>
      <c r="D142" s="3" t="s">
        <v>85</v>
      </c>
      <c r="E142" s="3"/>
      <c r="F142" s="3" t="s">
        <v>453</v>
      </c>
      <c r="G142" s="3" t="s">
        <v>454</v>
      </c>
      <c r="H142" s="3" t="s">
        <v>406</v>
      </c>
      <c r="I142" s="3" t="s">
        <v>971</v>
      </c>
      <c r="J142" s="3" t="s">
        <v>263</v>
      </c>
      <c r="K142" s="3" t="s">
        <v>970</v>
      </c>
      <c r="L142" s="3" t="s">
        <v>96</v>
      </c>
      <c r="M142" s="3" t="s">
        <v>96</v>
      </c>
      <c r="N142" s="3">
        <v>6223.2</v>
      </c>
      <c r="O142" s="3" t="s">
        <v>223</v>
      </c>
      <c r="P142" s="3">
        <v>6223.2</v>
      </c>
      <c r="Q142" s="3" t="s">
        <v>223</v>
      </c>
      <c r="R142" s="3"/>
      <c r="S142" s="3"/>
      <c r="T142" s="3">
        <v>145</v>
      </c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 t="s">
        <v>989</v>
      </c>
      <c r="AF142" s="4">
        <v>45318</v>
      </c>
      <c r="AG142" s="4">
        <v>45318</v>
      </c>
      <c r="AH142" s="5" t="s">
        <v>995</v>
      </c>
    </row>
    <row r="143" spans="1:34" ht="30" x14ac:dyDescent="0.25">
      <c r="A143" s="3">
        <v>2023</v>
      </c>
      <c r="B143" s="4">
        <v>45200</v>
      </c>
      <c r="C143" s="4">
        <v>45291</v>
      </c>
      <c r="D143" s="3" t="s">
        <v>85</v>
      </c>
      <c r="E143" s="3"/>
      <c r="F143" s="3" t="s">
        <v>972</v>
      </c>
      <c r="G143" s="3" t="s">
        <v>343</v>
      </c>
      <c r="H143" s="3" t="s">
        <v>973</v>
      </c>
      <c r="I143" s="3" t="s">
        <v>586</v>
      </c>
      <c r="J143" s="3" t="s">
        <v>585</v>
      </c>
      <c r="K143" s="3" t="s">
        <v>252</v>
      </c>
      <c r="L143" s="3" t="s">
        <v>96</v>
      </c>
      <c r="M143" s="3" t="s">
        <v>96</v>
      </c>
      <c r="N143" s="3">
        <v>8277.14</v>
      </c>
      <c r="O143" s="3" t="s">
        <v>223</v>
      </c>
      <c r="P143" s="3">
        <v>7693.1399999999994</v>
      </c>
      <c r="Q143" s="3" t="s">
        <v>223</v>
      </c>
      <c r="R143" s="3"/>
      <c r="S143" s="3"/>
      <c r="T143" s="3">
        <v>146</v>
      </c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 t="s">
        <v>989</v>
      </c>
      <c r="AF143" s="4">
        <v>45318</v>
      </c>
      <c r="AG143" s="4">
        <v>45318</v>
      </c>
      <c r="AH143" s="5" t="s">
        <v>995</v>
      </c>
    </row>
    <row r="144" spans="1:34" ht="30" x14ac:dyDescent="0.25">
      <c r="A144" s="3">
        <v>2023</v>
      </c>
      <c r="B144" s="4">
        <v>45200</v>
      </c>
      <c r="C144" s="4">
        <v>45291</v>
      </c>
      <c r="D144" s="3" t="s">
        <v>85</v>
      </c>
      <c r="E144" s="3"/>
      <c r="F144" s="3" t="s">
        <v>497</v>
      </c>
      <c r="G144" s="3" t="s">
        <v>620</v>
      </c>
      <c r="H144" s="3" t="s">
        <v>497</v>
      </c>
      <c r="I144" s="3" t="s">
        <v>679</v>
      </c>
      <c r="J144" s="3" t="s">
        <v>334</v>
      </c>
      <c r="K144" s="3" t="s">
        <v>259</v>
      </c>
      <c r="L144" s="3" t="s">
        <v>95</v>
      </c>
      <c r="M144" s="3" t="s">
        <v>95</v>
      </c>
      <c r="N144" s="3">
        <v>7210</v>
      </c>
      <c r="O144" s="3" t="s">
        <v>223</v>
      </c>
      <c r="P144" s="3">
        <v>6742</v>
      </c>
      <c r="Q144" s="3" t="s">
        <v>223</v>
      </c>
      <c r="R144" s="3"/>
      <c r="S144" s="3"/>
      <c r="T144" s="3">
        <v>147</v>
      </c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 t="s">
        <v>989</v>
      </c>
      <c r="AF144" s="4">
        <v>45318</v>
      </c>
      <c r="AG144" s="4">
        <v>45318</v>
      </c>
      <c r="AH144" s="5" t="s">
        <v>995</v>
      </c>
    </row>
    <row r="145" spans="1:34" ht="30" x14ac:dyDescent="0.25">
      <c r="A145" s="3">
        <v>2023</v>
      </c>
      <c r="B145" s="4">
        <v>45200</v>
      </c>
      <c r="C145" s="4">
        <v>45291</v>
      </c>
      <c r="D145" s="3" t="s">
        <v>85</v>
      </c>
      <c r="E145" s="3"/>
      <c r="F145" s="3" t="s">
        <v>512</v>
      </c>
      <c r="G145" s="3" t="s">
        <v>513</v>
      </c>
      <c r="H145" s="3" t="s">
        <v>497</v>
      </c>
      <c r="I145" s="3" t="s">
        <v>974</v>
      </c>
      <c r="J145" s="3" t="s">
        <v>252</v>
      </c>
      <c r="K145" s="3" t="s">
        <v>259</v>
      </c>
      <c r="L145" s="3" t="s">
        <v>95</v>
      </c>
      <c r="M145" s="3" t="s">
        <v>95</v>
      </c>
      <c r="N145" s="3">
        <v>12730.8</v>
      </c>
      <c r="O145" s="3" t="s">
        <v>223</v>
      </c>
      <c r="P145" s="3">
        <v>11580.8</v>
      </c>
      <c r="Q145" s="3" t="s">
        <v>223</v>
      </c>
      <c r="R145" s="3"/>
      <c r="S145" s="3"/>
      <c r="T145" s="3">
        <v>148</v>
      </c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 t="s">
        <v>989</v>
      </c>
      <c r="AF145" s="4">
        <v>45318</v>
      </c>
      <c r="AG145" s="4">
        <v>45318</v>
      </c>
      <c r="AH145" s="5" t="s">
        <v>995</v>
      </c>
    </row>
    <row r="146" spans="1:34" ht="30" x14ac:dyDescent="0.25">
      <c r="A146" s="3">
        <v>2023</v>
      </c>
      <c r="B146" s="4">
        <v>45200</v>
      </c>
      <c r="C146" s="4">
        <v>45291</v>
      </c>
      <c r="D146" s="3" t="s">
        <v>85</v>
      </c>
      <c r="E146" s="3"/>
      <c r="F146" s="3" t="s">
        <v>521</v>
      </c>
      <c r="G146" s="3" t="s">
        <v>975</v>
      </c>
      <c r="H146" s="3" t="s">
        <v>497</v>
      </c>
      <c r="I146" s="3" t="s">
        <v>794</v>
      </c>
      <c r="J146" s="3" t="s">
        <v>599</v>
      </c>
      <c r="K146" s="3" t="s">
        <v>262</v>
      </c>
      <c r="L146" s="3" t="s">
        <v>95</v>
      </c>
      <c r="M146" s="3" t="s">
        <v>95</v>
      </c>
      <c r="N146" s="3">
        <v>12139.88</v>
      </c>
      <c r="O146" s="3" t="s">
        <v>223</v>
      </c>
      <c r="P146" s="3">
        <v>11083.88</v>
      </c>
      <c r="Q146" s="3" t="s">
        <v>223</v>
      </c>
      <c r="R146" s="3"/>
      <c r="S146" s="3"/>
      <c r="T146" s="3">
        <v>149</v>
      </c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 t="s">
        <v>989</v>
      </c>
      <c r="AF146" s="4">
        <v>45318</v>
      </c>
      <c r="AG146" s="4">
        <v>45318</v>
      </c>
      <c r="AH146" s="5" t="s">
        <v>995</v>
      </c>
    </row>
    <row r="147" spans="1:34" ht="30" x14ac:dyDescent="0.25">
      <c r="A147" s="3">
        <v>2023</v>
      </c>
      <c r="B147" s="4">
        <v>45200</v>
      </c>
      <c r="C147" s="4">
        <v>45291</v>
      </c>
      <c r="D147" s="3" t="s">
        <v>85</v>
      </c>
      <c r="E147" s="3"/>
      <c r="F147" s="3" t="s">
        <v>563</v>
      </c>
      <c r="G147" s="3" t="s">
        <v>610</v>
      </c>
      <c r="H147" s="3" t="s">
        <v>563</v>
      </c>
      <c r="I147" s="3" t="s">
        <v>976</v>
      </c>
      <c r="J147" s="3" t="s">
        <v>317</v>
      </c>
      <c r="K147" s="3" t="s">
        <v>791</v>
      </c>
      <c r="L147" s="3" t="s">
        <v>96</v>
      </c>
      <c r="M147" s="3" t="s">
        <v>96</v>
      </c>
      <c r="N147" s="3">
        <v>22700.080000000002</v>
      </c>
      <c r="O147" s="3" t="s">
        <v>223</v>
      </c>
      <c r="P147" s="3">
        <v>19520.080000000002</v>
      </c>
      <c r="Q147" s="3" t="s">
        <v>223</v>
      </c>
      <c r="R147" s="3"/>
      <c r="S147" s="3"/>
      <c r="T147" s="3">
        <v>150</v>
      </c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 t="s">
        <v>989</v>
      </c>
      <c r="AF147" s="4">
        <v>45318</v>
      </c>
      <c r="AG147" s="4">
        <v>45318</v>
      </c>
      <c r="AH147" s="5" t="s">
        <v>995</v>
      </c>
    </row>
    <row r="148" spans="1:34" ht="30" x14ac:dyDescent="0.25">
      <c r="A148" s="3">
        <v>2023</v>
      </c>
      <c r="B148" s="4">
        <v>45200</v>
      </c>
      <c r="C148" s="4">
        <v>45291</v>
      </c>
      <c r="D148" s="3" t="s">
        <v>85</v>
      </c>
      <c r="E148" s="3"/>
      <c r="F148" s="3" t="s">
        <v>283</v>
      </c>
      <c r="G148" s="3" t="s">
        <v>284</v>
      </c>
      <c r="H148" s="3" t="s">
        <v>612</v>
      </c>
      <c r="I148" s="3" t="s">
        <v>614</v>
      </c>
      <c r="J148" s="3" t="s">
        <v>613</v>
      </c>
      <c r="K148" s="3" t="s">
        <v>539</v>
      </c>
      <c r="L148" s="3" t="s">
        <v>95</v>
      </c>
      <c r="M148" s="3" t="s">
        <v>95</v>
      </c>
      <c r="N148" s="3">
        <v>17483.64</v>
      </c>
      <c r="O148" s="3" t="s">
        <v>223</v>
      </c>
      <c r="P148" s="3">
        <v>15417.64</v>
      </c>
      <c r="Q148" s="3" t="s">
        <v>223</v>
      </c>
      <c r="R148" s="3"/>
      <c r="S148" s="3"/>
      <c r="T148" s="3">
        <v>151</v>
      </c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 t="s">
        <v>989</v>
      </c>
      <c r="AF148" s="4">
        <v>45318</v>
      </c>
      <c r="AG148" s="4">
        <v>45318</v>
      </c>
      <c r="AH148" s="5" t="s">
        <v>995</v>
      </c>
    </row>
    <row r="149" spans="1:34" ht="30" x14ac:dyDescent="0.25">
      <c r="A149" s="3">
        <v>2023</v>
      </c>
      <c r="B149" s="4">
        <v>45200</v>
      </c>
      <c r="C149" s="4">
        <v>45291</v>
      </c>
      <c r="D149" s="3" t="s">
        <v>85</v>
      </c>
      <c r="E149" s="3"/>
      <c r="F149" s="3" t="s">
        <v>615</v>
      </c>
      <c r="G149" s="3" t="s">
        <v>616</v>
      </c>
      <c r="H149" s="3" t="s">
        <v>612</v>
      </c>
      <c r="I149" s="3" t="s">
        <v>618</v>
      </c>
      <c r="J149" s="3" t="s">
        <v>617</v>
      </c>
      <c r="K149" s="3" t="s">
        <v>234</v>
      </c>
      <c r="L149" s="3" t="s">
        <v>96</v>
      </c>
      <c r="M149" s="3" t="s">
        <v>96</v>
      </c>
      <c r="N149" s="3">
        <v>7169.56</v>
      </c>
      <c r="O149" s="3" t="s">
        <v>223</v>
      </c>
      <c r="P149" s="3">
        <v>6707.56</v>
      </c>
      <c r="Q149" s="3" t="s">
        <v>223</v>
      </c>
      <c r="R149" s="3"/>
      <c r="S149" s="3"/>
      <c r="T149" s="3">
        <v>152</v>
      </c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 t="s">
        <v>989</v>
      </c>
      <c r="AF149" s="4">
        <v>45318</v>
      </c>
      <c r="AG149" s="4">
        <v>45318</v>
      </c>
      <c r="AH149" s="5" t="s">
        <v>995</v>
      </c>
    </row>
    <row r="150" spans="1:34" ht="30" x14ac:dyDescent="0.25">
      <c r="A150" s="3">
        <v>2023</v>
      </c>
      <c r="B150" s="4">
        <v>45200</v>
      </c>
      <c r="C150" s="4">
        <v>45291</v>
      </c>
      <c r="D150" s="3" t="s">
        <v>85</v>
      </c>
      <c r="E150" s="3"/>
      <c r="F150" s="3" t="s">
        <v>615</v>
      </c>
      <c r="G150" s="3" t="s">
        <v>616</v>
      </c>
      <c r="H150" s="3" t="s">
        <v>612</v>
      </c>
      <c r="I150" s="3" t="s">
        <v>619</v>
      </c>
      <c r="J150" s="3" t="s">
        <v>328</v>
      </c>
      <c r="K150" s="3" t="s">
        <v>334</v>
      </c>
      <c r="L150" s="3" t="s">
        <v>96</v>
      </c>
      <c r="M150" s="3" t="s">
        <v>96</v>
      </c>
      <c r="N150" s="3">
        <v>7169.56</v>
      </c>
      <c r="O150" s="3" t="s">
        <v>223</v>
      </c>
      <c r="P150" s="3">
        <v>6707.56</v>
      </c>
      <c r="Q150" s="3" t="s">
        <v>223</v>
      </c>
      <c r="R150" s="3"/>
      <c r="S150" s="3"/>
      <c r="T150" s="3">
        <v>153</v>
      </c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 t="s">
        <v>989</v>
      </c>
      <c r="AF150" s="4">
        <v>45318</v>
      </c>
      <c r="AG150" s="4">
        <v>45318</v>
      </c>
      <c r="AH150" s="5" t="s">
        <v>995</v>
      </c>
    </row>
    <row r="151" spans="1:34" ht="30" x14ac:dyDescent="0.25">
      <c r="A151" s="3">
        <v>2023</v>
      </c>
      <c r="B151" s="4">
        <v>45200</v>
      </c>
      <c r="C151" s="4">
        <v>45291</v>
      </c>
      <c r="D151" s="3" t="s">
        <v>85</v>
      </c>
      <c r="E151" s="3"/>
      <c r="F151" s="3" t="s">
        <v>350</v>
      </c>
      <c r="G151" s="3" t="s">
        <v>620</v>
      </c>
      <c r="H151" s="3" t="s">
        <v>612</v>
      </c>
      <c r="I151" s="3" t="s">
        <v>622</v>
      </c>
      <c r="J151" s="3" t="s">
        <v>259</v>
      </c>
      <c r="K151" s="3" t="s">
        <v>621</v>
      </c>
      <c r="L151" s="3" t="s">
        <v>95</v>
      </c>
      <c r="M151" s="3" t="s">
        <v>95</v>
      </c>
      <c r="N151" s="3">
        <v>7210</v>
      </c>
      <c r="O151" s="3" t="s">
        <v>223</v>
      </c>
      <c r="P151" s="3">
        <v>6742</v>
      </c>
      <c r="Q151" s="3" t="s">
        <v>223</v>
      </c>
      <c r="R151" s="3"/>
      <c r="S151" s="3"/>
      <c r="T151" s="3">
        <v>154</v>
      </c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 t="s">
        <v>989</v>
      </c>
      <c r="AF151" s="4">
        <v>45318</v>
      </c>
      <c r="AG151" s="4">
        <v>45318</v>
      </c>
      <c r="AH151" s="5" t="s">
        <v>995</v>
      </c>
    </row>
    <row r="152" spans="1:34" ht="30" x14ac:dyDescent="0.25">
      <c r="A152" s="3">
        <v>2023</v>
      </c>
      <c r="B152" s="4">
        <v>45200</v>
      </c>
      <c r="C152" s="4">
        <v>45291</v>
      </c>
      <c r="D152" s="3" t="s">
        <v>85</v>
      </c>
      <c r="E152" s="3"/>
      <c r="F152" s="3" t="s">
        <v>623</v>
      </c>
      <c r="G152" s="3" t="s">
        <v>264</v>
      </c>
      <c r="H152" s="3" t="s">
        <v>612</v>
      </c>
      <c r="I152" s="3" t="s">
        <v>625</v>
      </c>
      <c r="J152" s="3" t="s">
        <v>334</v>
      </c>
      <c r="K152" s="3" t="s">
        <v>624</v>
      </c>
      <c r="L152" s="3" t="s">
        <v>95</v>
      </c>
      <c r="M152" s="3" t="s">
        <v>95</v>
      </c>
      <c r="N152" s="3">
        <v>7210</v>
      </c>
      <c r="O152" s="3" t="s">
        <v>223</v>
      </c>
      <c r="P152" s="3">
        <v>6742</v>
      </c>
      <c r="Q152" s="3" t="s">
        <v>223</v>
      </c>
      <c r="R152" s="3"/>
      <c r="S152" s="3"/>
      <c r="T152" s="3">
        <v>155</v>
      </c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 t="s">
        <v>989</v>
      </c>
      <c r="AF152" s="4">
        <v>45318</v>
      </c>
      <c r="AG152" s="4">
        <v>45318</v>
      </c>
      <c r="AH152" s="5" t="s">
        <v>995</v>
      </c>
    </row>
    <row r="153" spans="1:34" ht="30" x14ac:dyDescent="0.25">
      <c r="A153" s="3">
        <v>2023</v>
      </c>
      <c r="B153" s="4">
        <v>45200</v>
      </c>
      <c r="C153" s="4">
        <v>45291</v>
      </c>
      <c r="D153" s="3" t="s">
        <v>85</v>
      </c>
      <c r="E153" s="3"/>
      <c r="F153" s="3" t="s">
        <v>626</v>
      </c>
      <c r="G153" s="3" t="s">
        <v>627</v>
      </c>
      <c r="H153" s="3" t="s">
        <v>612</v>
      </c>
      <c r="I153" s="3" t="s">
        <v>629</v>
      </c>
      <c r="J153" s="3" t="s">
        <v>628</v>
      </c>
      <c r="K153" s="3" t="s">
        <v>232</v>
      </c>
      <c r="L153" s="3" t="s">
        <v>95</v>
      </c>
      <c r="M153" s="3" t="s">
        <v>95</v>
      </c>
      <c r="N153" s="3">
        <v>6223.2</v>
      </c>
      <c r="O153" s="3" t="s">
        <v>223</v>
      </c>
      <c r="P153" s="3">
        <v>6223.2</v>
      </c>
      <c r="Q153" s="3" t="s">
        <v>223</v>
      </c>
      <c r="R153" s="3"/>
      <c r="S153" s="3"/>
      <c r="T153" s="3">
        <v>156</v>
      </c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 t="s">
        <v>989</v>
      </c>
      <c r="AF153" s="4">
        <v>45318</v>
      </c>
      <c r="AG153" s="4">
        <v>45318</v>
      </c>
      <c r="AH153" s="5" t="s">
        <v>995</v>
      </c>
    </row>
    <row r="154" spans="1:34" ht="30" x14ac:dyDescent="0.25">
      <c r="A154" s="3">
        <v>2023</v>
      </c>
      <c r="B154" s="4">
        <v>45200</v>
      </c>
      <c r="C154" s="4">
        <v>45291</v>
      </c>
      <c r="D154" s="3" t="s">
        <v>85</v>
      </c>
      <c r="E154" s="3"/>
      <c r="F154" s="3" t="s">
        <v>615</v>
      </c>
      <c r="G154" s="3" t="s">
        <v>630</v>
      </c>
      <c r="H154" s="3" t="s">
        <v>612</v>
      </c>
      <c r="I154" s="3" t="s">
        <v>632</v>
      </c>
      <c r="J154" s="3" t="s">
        <v>252</v>
      </c>
      <c r="K154" s="3" t="s">
        <v>631</v>
      </c>
      <c r="L154" s="3" t="s">
        <v>95</v>
      </c>
      <c r="M154" s="3" t="s">
        <v>95</v>
      </c>
      <c r="N154" s="3">
        <v>6223.2</v>
      </c>
      <c r="O154" s="3" t="s">
        <v>223</v>
      </c>
      <c r="P154" s="3">
        <v>6223.2</v>
      </c>
      <c r="Q154" s="3" t="s">
        <v>223</v>
      </c>
      <c r="R154" s="3"/>
      <c r="S154" s="3"/>
      <c r="T154" s="3">
        <v>157</v>
      </c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 t="s">
        <v>989</v>
      </c>
      <c r="AF154" s="4">
        <v>45318</v>
      </c>
      <c r="AG154" s="4">
        <v>45318</v>
      </c>
      <c r="AH154" s="5" t="s">
        <v>995</v>
      </c>
    </row>
    <row r="155" spans="1:34" ht="30" x14ac:dyDescent="0.25">
      <c r="A155" s="3">
        <v>2023</v>
      </c>
      <c r="B155" s="4">
        <v>45200</v>
      </c>
      <c r="C155" s="4">
        <v>45291</v>
      </c>
      <c r="D155" s="3" t="s">
        <v>85</v>
      </c>
      <c r="E155" s="3"/>
      <c r="F155" s="3" t="s">
        <v>615</v>
      </c>
      <c r="G155" s="3" t="s">
        <v>633</v>
      </c>
      <c r="H155" s="3" t="s">
        <v>612</v>
      </c>
      <c r="I155" s="3" t="s">
        <v>635</v>
      </c>
      <c r="J155" s="3" t="s">
        <v>317</v>
      </c>
      <c r="K155" s="3" t="s">
        <v>634</v>
      </c>
      <c r="L155" s="3" t="s">
        <v>95</v>
      </c>
      <c r="M155" s="3" t="s">
        <v>95</v>
      </c>
      <c r="N155" s="3">
        <v>6223.2</v>
      </c>
      <c r="O155" s="3" t="s">
        <v>223</v>
      </c>
      <c r="P155" s="3">
        <v>6223.2</v>
      </c>
      <c r="Q155" s="3" t="s">
        <v>223</v>
      </c>
      <c r="R155" s="3"/>
      <c r="S155" s="3"/>
      <c r="T155" s="3">
        <v>158</v>
      </c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 t="s">
        <v>989</v>
      </c>
      <c r="AF155" s="4">
        <v>45318</v>
      </c>
      <c r="AG155" s="4">
        <v>45318</v>
      </c>
      <c r="AH155" s="5" t="s">
        <v>995</v>
      </c>
    </row>
    <row r="156" spans="1:34" ht="30" x14ac:dyDescent="0.25">
      <c r="A156" s="3">
        <v>2023</v>
      </c>
      <c r="B156" s="4">
        <v>45200</v>
      </c>
      <c r="C156" s="4">
        <v>45291</v>
      </c>
      <c r="D156" s="3" t="s">
        <v>85</v>
      </c>
      <c r="E156" s="3"/>
      <c r="F156" s="3" t="s">
        <v>615</v>
      </c>
      <c r="G156" s="3" t="s">
        <v>636</v>
      </c>
      <c r="H156" s="3" t="s">
        <v>612</v>
      </c>
      <c r="I156" s="3" t="s">
        <v>637</v>
      </c>
      <c r="J156" s="3" t="s">
        <v>510</v>
      </c>
      <c r="K156" s="3" t="s">
        <v>252</v>
      </c>
      <c r="L156" s="3" t="s">
        <v>95</v>
      </c>
      <c r="M156" s="3" t="s">
        <v>95</v>
      </c>
      <c r="N156" s="3">
        <v>6223.2</v>
      </c>
      <c r="O156" s="3" t="s">
        <v>223</v>
      </c>
      <c r="P156" s="3">
        <v>6223.2</v>
      </c>
      <c r="Q156" s="3" t="s">
        <v>223</v>
      </c>
      <c r="R156" s="3"/>
      <c r="S156" s="3"/>
      <c r="T156" s="3">
        <v>159</v>
      </c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 t="s">
        <v>989</v>
      </c>
      <c r="AF156" s="4">
        <v>45318</v>
      </c>
      <c r="AG156" s="4">
        <v>45318</v>
      </c>
      <c r="AH156" s="5" t="s">
        <v>995</v>
      </c>
    </row>
    <row r="157" spans="1:34" ht="30" x14ac:dyDescent="0.25">
      <c r="A157" s="3">
        <v>2023</v>
      </c>
      <c r="B157" s="4">
        <v>45200</v>
      </c>
      <c r="C157" s="4">
        <v>45291</v>
      </c>
      <c r="D157" s="3" t="s">
        <v>85</v>
      </c>
      <c r="E157" s="3"/>
      <c r="F157" s="3" t="s">
        <v>615</v>
      </c>
      <c r="G157" s="3" t="s">
        <v>638</v>
      </c>
      <c r="H157" s="3" t="s">
        <v>612</v>
      </c>
      <c r="I157" s="3" t="s">
        <v>639</v>
      </c>
      <c r="J157" s="3" t="s">
        <v>334</v>
      </c>
      <c r="K157" s="3" t="s">
        <v>334</v>
      </c>
      <c r="L157" s="3" t="s">
        <v>95</v>
      </c>
      <c r="M157" s="3" t="s">
        <v>95</v>
      </c>
      <c r="N157" s="3">
        <v>6223.2</v>
      </c>
      <c r="O157" s="3" t="s">
        <v>223</v>
      </c>
      <c r="P157" s="3">
        <v>6223.2</v>
      </c>
      <c r="Q157" s="3" t="s">
        <v>223</v>
      </c>
      <c r="R157" s="3"/>
      <c r="S157" s="3"/>
      <c r="T157" s="3">
        <v>160</v>
      </c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 t="s">
        <v>989</v>
      </c>
      <c r="AF157" s="4">
        <v>45318</v>
      </c>
      <c r="AG157" s="4">
        <v>45318</v>
      </c>
      <c r="AH157" s="5" t="s">
        <v>995</v>
      </c>
    </row>
    <row r="158" spans="1:34" ht="30" x14ac:dyDescent="0.25">
      <c r="A158" s="3">
        <v>2023</v>
      </c>
      <c r="B158" s="4">
        <v>45200</v>
      </c>
      <c r="C158" s="4">
        <v>45291</v>
      </c>
      <c r="D158" s="3" t="s">
        <v>85</v>
      </c>
      <c r="E158" s="3"/>
      <c r="F158" s="3" t="s">
        <v>615</v>
      </c>
      <c r="G158" s="3" t="s">
        <v>640</v>
      </c>
      <c r="H158" s="3" t="s">
        <v>612</v>
      </c>
      <c r="I158" s="3" t="s">
        <v>642</v>
      </c>
      <c r="J158" s="3" t="s">
        <v>641</v>
      </c>
      <c r="K158" s="3" t="s">
        <v>244</v>
      </c>
      <c r="L158" s="3" t="s">
        <v>95</v>
      </c>
      <c r="M158" s="3" t="s">
        <v>95</v>
      </c>
      <c r="N158" s="3">
        <v>6223.2</v>
      </c>
      <c r="O158" s="3" t="s">
        <v>223</v>
      </c>
      <c r="P158" s="3">
        <v>6223.2</v>
      </c>
      <c r="Q158" s="3" t="s">
        <v>223</v>
      </c>
      <c r="R158" s="3"/>
      <c r="S158" s="3"/>
      <c r="T158" s="3">
        <v>161</v>
      </c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 t="s">
        <v>989</v>
      </c>
      <c r="AF158" s="4">
        <v>45318</v>
      </c>
      <c r="AG158" s="4">
        <v>45318</v>
      </c>
      <c r="AH158" s="5" t="s">
        <v>995</v>
      </c>
    </row>
    <row r="159" spans="1:34" ht="30" x14ac:dyDescent="0.25">
      <c r="A159" s="3">
        <v>2023</v>
      </c>
      <c r="B159" s="4">
        <v>45200</v>
      </c>
      <c r="C159" s="4">
        <v>45291</v>
      </c>
      <c r="D159" s="3" t="s">
        <v>85</v>
      </c>
      <c r="E159" s="3"/>
      <c r="F159" s="3" t="s">
        <v>643</v>
      </c>
      <c r="G159" s="3" t="s">
        <v>644</v>
      </c>
      <c r="H159" s="3" t="s">
        <v>612</v>
      </c>
      <c r="I159" s="3" t="s">
        <v>645</v>
      </c>
      <c r="J159" s="3" t="s">
        <v>259</v>
      </c>
      <c r="K159" s="3" t="s">
        <v>244</v>
      </c>
      <c r="L159" s="3" t="s">
        <v>95</v>
      </c>
      <c r="M159" s="3" t="s">
        <v>95</v>
      </c>
      <c r="N159" s="3">
        <v>9834.5400000000009</v>
      </c>
      <c r="O159" s="3" t="s">
        <v>223</v>
      </c>
      <c r="P159" s="3">
        <v>9082.5400000000009</v>
      </c>
      <c r="Q159" s="3" t="s">
        <v>223</v>
      </c>
      <c r="R159" s="3"/>
      <c r="S159" s="3"/>
      <c r="T159" s="3">
        <v>162</v>
      </c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 t="s">
        <v>989</v>
      </c>
      <c r="AF159" s="4">
        <v>45318</v>
      </c>
      <c r="AG159" s="4">
        <v>45318</v>
      </c>
      <c r="AH159" s="5" t="s">
        <v>995</v>
      </c>
    </row>
    <row r="160" spans="1:34" ht="30" x14ac:dyDescent="0.25">
      <c r="A160" s="3">
        <v>2023</v>
      </c>
      <c r="B160" s="4">
        <v>45200</v>
      </c>
      <c r="C160" s="4">
        <v>45291</v>
      </c>
      <c r="D160" s="3" t="s">
        <v>85</v>
      </c>
      <c r="E160" s="3"/>
      <c r="F160" s="3" t="s">
        <v>643</v>
      </c>
      <c r="G160" s="3" t="s">
        <v>646</v>
      </c>
      <c r="H160" s="3" t="s">
        <v>612</v>
      </c>
      <c r="I160" s="3" t="s">
        <v>648</v>
      </c>
      <c r="J160" s="3" t="s">
        <v>328</v>
      </c>
      <c r="K160" s="3" t="s">
        <v>647</v>
      </c>
      <c r="L160" s="3" t="s">
        <v>96</v>
      </c>
      <c r="M160" s="3" t="s">
        <v>96</v>
      </c>
      <c r="N160" s="3">
        <v>10927.28</v>
      </c>
      <c r="O160" s="3" t="s">
        <v>223</v>
      </c>
      <c r="P160" s="3">
        <v>10055.280000000001</v>
      </c>
      <c r="Q160" s="3" t="s">
        <v>223</v>
      </c>
      <c r="R160" s="3"/>
      <c r="S160" s="3"/>
      <c r="T160" s="3">
        <v>163</v>
      </c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 t="s">
        <v>989</v>
      </c>
      <c r="AF160" s="4">
        <v>45318</v>
      </c>
      <c r="AG160" s="4">
        <v>45318</v>
      </c>
      <c r="AH160" s="5" t="s">
        <v>995</v>
      </c>
    </row>
    <row r="161" spans="1:34" ht="30" x14ac:dyDescent="0.25">
      <c r="A161" s="3">
        <v>2023</v>
      </c>
      <c r="B161" s="4">
        <v>45200</v>
      </c>
      <c r="C161" s="4">
        <v>45291</v>
      </c>
      <c r="D161" s="3" t="s">
        <v>85</v>
      </c>
      <c r="E161" s="3"/>
      <c r="F161" s="3" t="s">
        <v>649</v>
      </c>
      <c r="G161" s="3" t="s">
        <v>650</v>
      </c>
      <c r="H161" s="3" t="s">
        <v>612</v>
      </c>
      <c r="I161" s="3" t="s">
        <v>392</v>
      </c>
      <c r="J161" s="3" t="s">
        <v>436</v>
      </c>
      <c r="K161" s="3" t="s">
        <v>651</v>
      </c>
      <c r="L161" s="3" t="s">
        <v>95</v>
      </c>
      <c r="M161" s="3" t="s">
        <v>95</v>
      </c>
      <c r="N161" s="3">
        <v>7956.76</v>
      </c>
      <c r="O161" s="3" t="s">
        <v>223</v>
      </c>
      <c r="P161" s="3">
        <v>7408.76</v>
      </c>
      <c r="Q161" s="3" t="s">
        <v>223</v>
      </c>
      <c r="R161" s="3"/>
      <c r="S161" s="3"/>
      <c r="T161" s="3">
        <v>164</v>
      </c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 t="s">
        <v>989</v>
      </c>
      <c r="AF161" s="4">
        <v>45318</v>
      </c>
      <c r="AG161" s="4">
        <v>45318</v>
      </c>
      <c r="AH161" s="5" t="s">
        <v>995</v>
      </c>
    </row>
    <row r="162" spans="1:34" ht="30" x14ac:dyDescent="0.25">
      <c r="A162" s="3">
        <v>2023</v>
      </c>
      <c r="B162" s="4">
        <v>45200</v>
      </c>
      <c r="C162" s="4">
        <v>45291</v>
      </c>
      <c r="D162" s="3" t="s">
        <v>85</v>
      </c>
      <c r="E162" s="3"/>
      <c r="F162" s="3" t="s">
        <v>643</v>
      </c>
      <c r="G162" s="3" t="s">
        <v>652</v>
      </c>
      <c r="H162" s="3" t="s">
        <v>612</v>
      </c>
      <c r="I162" s="3" t="s">
        <v>653</v>
      </c>
      <c r="J162" s="3" t="s">
        <v>461</v>
      </c>
      <c r="K162" s="3" t="s">
        <v>323</v>
      </c>
      <c r="L162" s="3" t="s">
        <v>96</v>
      </c>
      <c r="M162" s="3" t="s">
        <v>96</v>
      </c>
      <c r="N162" s="3">
        <v>9017.66</v>
      </c>
      <c r="O162" s="3" t="s">
        <v>223</v>
      </c>
      <c r="P162" s="3">
        <v>8353.66</v>
      </c>
      <c r="Q162" s="3" t="s">
        <v>223</v>
      </c>
      <c r="R162" s="3"/>
      <c r="S162" s="3"/>
      <c r="T162" s="3">
        <v>165</v>
      </c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 t="s">
        <v>989</v>
      </c>
      <c r="AF162" s="4">
        <v>45318</v>
      </c>
      <c r="AG162" s="4">
        <v>45318</v>
      </c>
      <c r="AH162" s="5" t="s">
        <v>995</v>
      </c>
    </row>
    <row r="163" spans="1:34" ht="30" x14ac:dyDescent="0.25">
      <c r="A163" s="3">
        <v>2023</v>
      </c>
      <c r="B163" s="4">
        <v>45200</v>
      </c>
      <c r="C163" s="4">
        <v>45291</v>
      </c>
      <c r="D163" s="3" t="s">
        <v>85</v>
      </c>
      <c r="E163" s="3"/>
      <c r="F163" s="3" t="s">
        <v>643</v>
      </c>
      <c r="G163" s="3" t="s">
        <v>655</v>
      </c>
      <c r="H163" s="3" t="s">
        <v>612</v>
      </c>
      <c r="I163" s="3" t="s">
        <v>531</v>
      </c>
      <c r="J163" s="3" t="s">
        <v>656</v>
      </c>
      <c r="K163" s="3" t="s">
        <v>252</v>
      </c>
      <c r="L163" s="3" t="s">
        <v>96</v>
      </c>
      <c r="M163" s="3" t="s">
        <v>96</v>
      </c>
      <c r="N163" s="3">
        <v>7169.56</v>
      </c>
      <c r="O163" s="3" t="s">
        <v>223</v>
      </c>
      <c r="P163" s="3">
        <v>6707.56</v>
      </c>
      <c r="Q163" s="3" t="s">
        <v>223</v>
      </c>
      <c r="R163" s="3"/>
      <c r="S163" s="3"/>
      <c r="T163" s="3">
        <v>166</v>
      </c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 t="s">
        <v>989</v>
      </c>
      <c r="AF163" s="4">
        <v>45318</v>
      </c>
      <c r="AG163" s="4">
        <v>45318</v>
      </c>
      <c r="AH163" s="5" t="s">
        <v>995</v>
      </c>
    </row>
    <row r="164" spans="1:34" ht="30" x14ac:dyDescent="0.25">
      <c r="A164" s="3">
        <v>2023</v>
      </c>
      <c r="B164" s="4">
        <v>45200</v>
      </c>
      <c r="C164" s="4">
        <v>45291</v>
      </c>
      <c r="D164" s="3" t="s">
        <v>85</v>
      </c>
      <c r="E164" s="3"/>
      <c r="F164" s="3" t="s">
        <v>657</v>
      </c>
      <c r="G164" s="3" t="s">
        <v>658</v>
      </c>
      <c r="H164" s="3" t="s">
        <v>612</v>
      </c>
      <c r="I164" s="3" t="s">
        <v>660</v>
      </c>
      <c r="J164" s="3" t="s">
        <v>371</v>
      </c>
      <c r="K164" s="3" t="s">
        <v>659</v>
      </c>
      <c r="L164" s="3" t="s">
        <v>96</v>
      </c>
      <c r="M164" s="3" t="s">
        <v>96</v>
      </c>
      <c r="N164" s="3">
        <v>9017.66</v>
      </c>
      <c r="O164" s="3" t="s">
        <v>223</v>
      </c>
      <c r="P164" s="3">
        <v>8353.66</v>
      </c>
      <c r="Q164" s="3" t="s">
        <v>223</v>
      </c>
      <c r="R164" s="3"/>
      <c r="S164" s="3"/>
      <c r="T164" s="3">
        <v>167</v>
      </c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 t="s">
        <v>989</v>
      </c>
      <c r="AF164" s="4">
        <v>45318</v>
      </c>
      <c r="AG164" s="4">
        <v>45318</v>
      </c>
      <c r="AH164" s="5" t="s">
        <v>995</v>
      </c>
    </row>
    <row r="165" spans="1:34" ht="30" x14ac:dyDescent="0.25">
      <c r="A165" s="3">
        <v>2023</v>
      </c>
      <c r="B165" s="4">
        <v>45200</v>
      </c>
      <c r="C165" s="4">
        <v>45291</v>
      </c>
      <c r="D165" s="3" t="s">
        <v>85</v>
      </c>
      <c r="E165" s="3"/>
      <c r="F165" s="3" t="s">
        <v>657</v>
      </c>
      <c r="G165" s="3" t="s">
        <v>661</v>
      </c>
      <c r="H165" s="3" t="s">
        <v>612</v>
      </c>
      <c r="I165" s="3" t="s">
        <v>561</v>
      </c>
      <c r="J165" s="3" t="s">
        <v>662</v>
      </c>
      <c r="K165" s="3" t="s">
        <v>515</v>
      </c>
      <c r="L165" s="3" t="s">
        <v>96</v>
      </c>
      <c r="M165" s="3" t="s">
        <v>96</v>
      </c>
      <c r="N165" s="3">
        <v>9017.66</v>
      </c>
      <c r="O165" s="3" t="s">
        <v>223</v>
      </c>
      <c r="P165" s="3">
        <v>8353.66</v>
      </c>
      <c r="Q165" s="3" t="s">
        <v>223</v>
      </c>
      <c r="R165" s="3"/>
      <c r="S165" s="3"/>
      <c r="T165" s="3">
        <v>168</v>
      </c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 t="s">
        <v>989</v>
      </c>
      <c r="AF165" s="4">
        <v>45318</v>
      </c>
      <c r="AG165" s="4">
        <v>45318</v>
      </c>
      <c r="AH165" s="5" t="s">
        <v>995</v>
      </c>
    </row>
    <row r="166" spans="1:34" ht="30" x14ac:dyDescent="0.25">
      <c r="A166" s="3">
        <v>2023</v>
      </c>
      <c r="B166" s="4">
        <v>45200</v>
      </c>
      <c r="C166" s="4">
        <v>45291</v>
      </c>
      <c r="D166" s="3" t="s">
        <v>85</v>
      </c>
      <c r="E166" s="3"/>
      <c r="F166" s="3" t="s">
        <v>615</v>
      </c>
      <c r="G166" s="3" t="s">
        <v>615</v>
      </c>
      <c r="H166" s="3" t="s">
        <v>612</v>
      </c>
      <c r="I166" s="3" t="s">
        <v>663</v>
      </c>
      <c r="J166" s="3" t="s">
        <v>371</v>
      </c>
      <c r="K166" s="3" t="s">
        <v>662</v>
      </c>
      <c r="L166" s="3" t="s">
        <v>96</v>
      </c>
      <c r="M166" s="3" t="s">
        <v>96</v>
      </c>
      <c r="N166" s="3">
        <v>7169.56</v>
      </c>
      <c r="O166" s="3" t="s">
        <v>223</v>
      </c>
      <c r="P166" s="3">
        <v>6707.56</v>
      </c>
      <c r="Q166" s="3" t="s">
        <v>223</v>
      </c>
      <c r="R166" s="3"/>
      <c r="S166" s="3"/>
      <c r="T166" s="3">
        <v>169</v>
      </c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 t="s">
        <v>989</v>
      </c>
      <c r="AF166" s="4">
        <v>45318</v>
      </c>
      <c r="AG166" s="4">
        <v>45318</v>
      </c>
      <c r="AH166" s="5" t="s">
        <v>995</v>
      </c>
    </row>
    <row r="167" spans="1:34" ht="30" x14ac:dyDescent="0.25">
      <c r="A167" s="3">
        <v>2023</v>
      </c>
      <c r="B167" s="4">
        <v>45200</v>
      </c>
      <c r="C167" s="4">
        <v>45291</v>
      </c>
      <c r="D167" s="3" t="s">
        <v>85</v>
      </c>
      <c r="E167" s="3"/>
      <c r="F167" s="3" t="s">
        <v>649</v>
      </c>
      <c r="G167" s="3" t="s">
        <v>664</v>
      </c>
      <c r="H167" s="3" t="s">
        <v>612</v>
      </c>
      <c r="I167" s="3" t="s">
        <v>665</v>
      </c>
      <c r="J167" s="3" t="s">
        <v>334</v>
      </c>
      <c r="K167" s="3" t="s">
        <v>259</v>
      </c>
      <c r="L167" s="3" t="s">
        <v>96</v>
      </c>
      <c r="M167" s="3" t="s">
        <v>96</v>
      </c>
      <c r="N167" s="3">
        <v>8487.2000000000007</v>
      </c>
      <c r="O167" s="3" t="s">
        <v>223</v>
      </c>
      <c r="P167" s="3">
        <v>7881.2000000000007</v>
      </c>
      <c r="Q167" s="3" t="s">
        <v>223</v>
      </c>
      <c r="R167" s="3"/>
      <c r="S167" s="3"/>
      <c r="T167" s="3">
        <v>170</v>
      </c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 t="s">
        <v>989</v>
      </c>
      <c r="AF167" s="4">
        <v>45318</v>
      </c>
      <c r="AG167" s="4">
        <v>45318</v>
      </c>
      <c r="AH167" s="5" t="s">
        <v>995</v>
      </c>
    </row>
    <row r="168" spans="1:34" ht="30" x14ac:dyDescent="0.25">
      <c r="A168" s="3">
        <v>2023</v>
      </c>
      <c r="B168" s="4">
        <v>45200</v>
      </c>
      <c r="C168" s="4">
        <v>45291</v>
      </c>
      <c r="D168" s="3" t="s">
        <v>85</v>
      </c>
      <c r="E168" s="3"/>
      <c r="F168" s="3" t="s">
        <v>649</v>
      </c>
      <c r="G168" s="3" t="s">
        <v>666</v>
      </c>
      <c r="H168" s="3" t="s">
        <v>612</v>
      </c>
      <c r="I168" s="3" t="s">
        <v>668</v>
      </c>
      <c r="J168" s="3" t="s">
        <v>667</v>
      </c>
      <c r="K168" s="3" t="s">
        <v>325</v>
      </c>
      <c r="L168" s="3" t="s">
        <v>95</v>
      </c>
      <c r="M168" s="3" t="s">
        <v>95</v>
      </c>
      <c r="N168" s="3">
        <v>7956.76</v>
      </c>
      <c r="O168" s="3" t="s">
        <v>223</v>
      </c>
      <c r="P168" s="3">
        <v>7408.76</v>
      </c>
      <c r="Q168" s="3" t="s">
        <v>223</v>
      </c>
      <c r="R168" s="3"/>
      <c r="S168" s="3"/>
      <c r="T168" s="3">
        <v>171</v>
      </c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 t="s">
        <v>989</v>
      </c>
      <c r="AF168" s="4">
        <v>45318</v>
      </c>
      <c r="AG168" s="4">
        <v>45318</v>
      </c>
      <c r="AH168" s="5" t="s">
        <v>995</v>
      </c>
    </row>
    <row r="169" spans="1:34" ht="30" x14ac:dyDescent="0.25">
      <c r="A169" s="3">
        <v>2023</v>
      </c>
      <c r="B169" s="4">
        <v>45200</v>
      </c>
      <c r="C169" s="4">
        <v>45291</v>
      </c>
      <c r="D169" s="3" t="s">
        <v>85</v>
      </c>
      <c r="E169" s="3"/>
      <c r="F169" s="3" t="s">
        <v>669</v>
      </c>
      <c r="G169" s="3" t="s">
        <v>670</v>
      </c>
      <c r="H169" s="3" t="s">
        <v>612</v>
      </c>
      <c r="I169" s="3" t="s">
        <v>672</v>
      </c>
      <c r="J169" s="3" t="s">
        <v>671</v>
      </c>
      <c r="K169" s="3" t="s">
        <v>222</v>
      </c>
      <c r="L169" s="3" t="s">
        <v>95</v>
      </c>
      <c r="M169" s="3" t="s">
        <v>95</v>
      </c>
      <c r="N169" s="3">
        <v>7426.3</v>
      </c>
      <c r="O169" s="3" t="s">
        <v>223</v>
      </c>
      <c r="P169" s="3">
        <v>6936.3</v>
      </c>
      <c r="Q169" s="3" t="s">
        <v>223</v>
      </c>
      <c r="R169" s="3"/>
      <c r="S169" s="3"/>
      <c r="T169" s="3">
        <v>172</v>
      </c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 t="s">
        <v>989</v>
      </c>
      <c r="AF169" s="4">
        <v>45318</v>
      </c>
      <c r="AG169" s="4">
        <v>45318</v>
      </c>
      <c r="AH169" s="5" t="s">
        <v>995</v>
      </c>
    </row>
    <row r="170" spans="1:34" ht="30" x14ac:dyDescent="0.25">
      <c r="A170" s="3">
        <v>2023</v>
      </c>
      <c r="B170" s="4">
        <v>45200</v>
      </c>
      <c r="C170" s="4">
        <v>45291</v>
      </c>
      <c r="D170" s="3" t="s">
        <v>85</v>
      </c>
      <c r="E170" s="3"/>
      <c r="F170" s="3" t="s">
        <v>643</v>
      </c>
      <c r="G170" s="3" t="s">
        <v>673</v>
      </c>
      <c r="H170" s="3" t="s">
        <v>612</v>
      </c>
      <c r="I170" s="3" t="s">
        <v>674</v>
      </c>
      <c r="J170" s="3" t="s">
        <v>504</v>
      </c>
      <c r="K170" s="3" t="s">
        <v>259</v>
      </c>
      <c r="L170" s="3" t="s">
        <v>95</v>
      </c>
      <c r="M170" s="3" t="s">
        <v>95</v>
      </c>
      <c r="N170" s="3">
        <v>9017.66</v>
      </c>
      <c r="O170" s="3" t="s">
        <v>223</v>
      </c>
      <c r="P170" s="3">
        <v>8353.66</v>
      </c>
      <c r="Q170" s="3" t="s">
        <v>223</v>
      </c>
      <c r="R170" s="3"/>
      <c r="S170" s="3"/>
      <c r="T170" s="3">
        <v>173</v>
      </c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 t="s">
        <v>989</v>
      </c>
      <c r="AF170" s="4">
        <v>45318</v>
      </c>
      <c r="AG170" s="4">
        <v>45318</v>
      </c>
      <c r="AH170" s="5" t="s">
        <v>995</v>
      </c>
    </row>
    <row r="171" spans="1:34" ht="30" x14ac:dyDescent="0.25">
      <c r="A171" s="3">
        <v>2023</v>
      </c>
      <c r="B171" s="4">
        <v>45200</v>
      </c>
      <c r="C171" s="4">
        <v>45291</v>
      </c>
      <c r="D171" s="3" t="s">
        <v>85</v>
      </c>
      <c r="E171" s="3"/>
      <c r="F171" s="3" t="s">
        <v>669</v>
      </c>
      <c r="G171" s="3" t="s">
        <v>670</v>
      </c>
      <c r="H171" s="3" t="s">
        <v>612</v>
      </c>
      <c r="I171" s="3" t="s">
        <v>675</v>
      </c>
      <c r="J171" s="3" t="s">
        <v>258</v>
      </c>
      <c r="K171" s="3" t="s">
        <v>334</v>
      </c>
      <c r="L171" s="3" t="s">
        <v>95</v>
      </c>
      <c r="M171" s="3" t="s">
        <v>95</v>
      </c>
      <c r="N171" s="3">
        <v>7426.3</v>
      </c>
      <c r="O171" s="3" t="s">
        <v>223</v>
      </c>
      <c r="P171" s="3">
        <v>6936.3</v>
      </c>
      <c r="Q171" s="3" t="s">
        <v>223</v>
      </c>
      <c r="R171" s="3"/>
      <c r="S171" s="3"/>
      <c r="T171" s="3">
        <v>174</v>
      </c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 t="s">
        <v>989</v>
      </c>
      <c r="AF171" s="4">
        <v>45318</v>
      </c>
      <c r="AG171" s="4">
        <v>45318</v>
      </c>
      <c r="AH171" s="5" t="s">
        <v>995</v>
      </c>
    </row>
    <row r="172" spans="1:34" ht="30" x14ac:dyDescent="0.25">
      <c r="A172" s="3">
        <v>2023</v>
      </c>
      <c r="B172" s="4">
        <v>45200</v>
      </c>
      <c r="C172" s="4">
        <v>45291</v>
      </c>
      <c r="D172" s="3" t="s">
        <v>85</v>
      </c>
      <c r="E172" s="3"/>
      <c r="F172" s="3" t="s">
        <v>669</v>
      </c>
      <c r="G172" s="3" t="s">
        <v>670</v>
      </c>
      <c r="H172" s="3" t="s">
        <v>612</v>
      </c>
      <c r="I172" s="3" t="s">
        <v>677</v>
      </c>
      <c r="J172" s="3" t="s">
        <v>234</v>
      </c>
      <c r="K172" s="3" t="s">
        <v>676</v>
      </c>
      <c r="L172" s="3" t="s">
        <v>95</v>
      </c>
      <c r="M172" s="3" t="s">
        <v>95</v>
      </c>
      <c r="N172" s="3">
        <v>7426.3</v>
      </c>
      <c r="O172" s="3" t="s">
        <v>223</v>
      </c>
      <c r="P172" s="3">
        <v>6936.3</v>
      </c>
      <c r="Q172" s="3" t="s">
        <v>223</v>
      </c>
      <c r="R172" s="3"/>
      <c r="S172" s="3"/>
      <c r="T172" s="3">
        <v>175</v>
      </c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 t="s">
        <v>989</v>
      </c>
      <c r="AF172" s="4">
        <v>45318</v>
      </c>
      <c r="AG172" s="4">
        <v>45318</v>
      </c>
      <c r="AH172" s="5" t="s">
        <v>995</v>
      </c>
    </row>
    <row r="173" spans="1:34" ht="30" x14ac:dyDescent="0.25">
      <c r="A173" s="3">
        <v>2023</v>
      </c>
      <c r="B173" s="4">
        <v>45200</v>
      </c>
      <c r="C173" s="4">
        <v>45291</v>
      </c>
      <c r="D173" s="3" t="s">
        <v>85</v>
      </c>
      <c r="E173" s="3"/>
      <c r="F173" s="3" t="s">
        <v>669</v>
      </c>
      <c r="G173" s="3" t="s">
        <v>670</v>
      </c>
      <c r="H173" s="3" t="s">
        <v>612</v>
      </c>
      <c r="I173" s="3" t="s">
        <v>546</v>
      </c>
      <c r="J173" s="3" t="s">
        <v>253</v>
      </c>
      <c r="K173" s="3" t="s">
        <v>495</v>
      </c>
      <c r="L173" s="3" t="s">
        <v>95</v>
      </c>
      <c r="M173" s="3" t="s">
        <v>95</v>
      </c>
      <c r="N173" s="3">
        <v>7426.3</v>
      </c>
      <c r="O173" s="3" t="s">
        <v>223</v>
      </c>
      <c r="P173" s="3">
        <v>6936.3</v>
      </c>
      <c r="Q173" s="3" t="s">
        <v>223</v>
      </c>
      <c r="R173" s="3"/>
      <c r="S173" s="3"/>
      <c r="T173" s="3">
        <v>176</v>
      </c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 t="s">
        <v>989</v>
      </c>
      <c r="AF173" s="4">
        <v>45318</v>
      </c>
      <c r="AG173" s="4">
        <v>45318</v>
      </c>
      <c r="AH173" s="5" t="s">
        <v>995</v>
      </c>
    </row>
    <row r="174" spans="1:34" ht="30" x14ac:dyDescent="0.25">
      <c r="A174" s="3">
        <v>2023</v>
      </c>
      <c r="B174" s="4">
        <v>45200</v>
      </c>
      <c r="C174" s="4">
        <v>45291</v>
      </c>
      <c r="D174" s="3" t="s">
        <v>85</v>
      </c>
      <c r="E174" s="3"/>
      <c r="F174" s="3" t="s">
        <v>669</v>
      </c>
      <c r="G174" s="3" t="s">
        <v>670</v>
      </c>
      <c r="H174" s="3" t="s">
        <v>612</v>
      </c>
      <c r="I174" s="3" t="s">
        <v>679</v>
      </c>
      <c r="J174" s="3" t="s">
        <v>678</v>
      </c>
      <c r="K174" s="3" t="s">
        <v>252</v>
      </c>
      <c r="L174" s="3" t="s">
        <v>95</v>
      </c>
      <c r="M174" s="3" t="s">
        <v>95</v>
      </c>
      <c r="N174" s="3">
        <v>7426.3</v>
      </c>
      <c r="O174" s="3" t="s">
        <v>223</v>
      </c>
      <c r="P174" s="3">
        <v>6936.3</v>
      </c>
      <c r="Q174" s="3" t="s">
        <v>223</v>
      </c>
      <c r="R174" s="3"/>
      <c r="S174" s="3"/>
      <c r="T174" s="3">
        <v>177</v>
      </c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 t="s">
        <v>989</v>
      </c>
      <c r="AF174" s="4">
        <v>45318</v>
      </c>
      <c r="AG174" s="4">
        <v>45318</v>
      </c>
      <c r="AH174" s="5" t="s">
        <v>995</v>
      </c>
    </row>
    <row r="175" spans="1:34" ht="30" x14ac:dyDescent="0.25">
      <c r="A175" s="3">
        <v>2023</v>
      </c>
      <c r="B175" s="4">
        <v>45200</v>
      </c>
      <c r="C175" s="4">
        <v>45291</v>
      </c>
      <c r="D175" s="3" t="s">
        <v>85</v>
      </c>
      <c r="E175" s="3"/>
      <c r="F175" s="3" t="s">
        <v>669</v>
      </c>
      <c r="G175" s="3" t="s">
        <v>670</v>
      </c>
      <c r="H175" s="3" t="s">
        <v>612</v>
      </c>
      <c r="I175" s="3" t="s">
        <v>681</v>
      </c>
      <c r="J175" s="3" t="s">
        <v>334</v>
      </c>
      <c r="K175" s="3" t="s">
        <v>680</v>
      </c>
      <c r="L175" s="3" t="s">
        <v>95</v>
      </c>
      <c r="M175" s="3" t="s">
        <v>95</v>
      </c>
      <c r="N175" s="3">
        <v>7426.3</v>
      </c>
      <c r="O175" s="3" t="s">
        <v>223</v>
      </c>
      <c r="P175" s="3">
        <v>6936.3</v>
      </c>
      <c r="Q175" s="3" t="s">
        <v>223</v>
      </c>
      <c r="R175" s="3"/>
      <c r="S175" s="3"/>
      <c r="T175" s="3">
        <v>178</v>
      </c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 t="s">
        <v>989</v>
      </c>
      <c r="AF175" s="4">
        <v>45318</v>
      </c>
      <c r="AG175" s="4">
        <v>45318</v>
      </c>
      <c r="AH175" s="5" t="s">
        <v>995</v>
      </c>
    </row>
    <row r="176" spans="1:34" ht="30" x14ac:dyDescent="0.25">
      <c r="A176" s="3">
        <v>2023</v>
      </c>
      <c r="B176" s="4">
        <v>45200</v>
      </c>
      <c r="C176" s="4">
        <v>45291</v>
      </c>
      <c r="D176" s="3" t="s">
        <v>85</v>
      </c>
      <c r="E176" s="3"/>
      <c r="F176" s="3" t="s">
        <v>669</v>
      </c>
      <c r="G176" s="3" t="s">
        <v>682</v>
      </c>
      <c r="H176" s="3" t="s">
        <v>612</v>
      </c>
      <c r="I176" s="3" t="s">
        <v>683</v>
      </c>
      <c r="J176" s="3" t="s">
        <v>252</v>
      </c>
      <c r="K176" s="3" t="s">
        <v>334</v>
      </c>
      <c r="L176" s="3" t="s">
        <v>95</v>
      </c>
      <c r="M176" s="3" t="s">
        <v>95</v>
      </c>
      <c r="N176" s="3">
        <v>6223.2</v>
      </c>
      <c r="O176" s="3" t="s">
        <v>223</v>
      </c>
      <c r="P176" s="3">
        <v>6223.2</v>
      </c>
      <c r="Q176" s="3" t="s">
        <v>223</v>
      </c>
      <c r="R176" s="3"/>
      <c r="S176" s="3"/>
      <c r="T176" s="3">
        <v>179</v>
      </c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 t="s">
        <v>989</v>
      </c>
      <c r="AF176" s="4">
        <v>45318</v>
      </c>
      <c r="AG176" s="4">
        <v>45318</v>
      </c>
      <c r="AH176" s="5" t="s">
        <v>995</v>
      </c>
    </row>
    <row r="177" spans="1:34" ht="30" x14ac:dyDescent="0.25">
      <c r="A177" s="3">
        <v>2023</v>
      </c>
      <c r="B177" s="4">
        <v>45200</v>
      </c>
      <c r="C177" s="4">
        <v>45291</v>
      </c>
      <c r="D177" s="3" t="s">
        <v>85</v>
      </c>
      <c r="E177" s="3"/>
      <c r="F177" s="3" t="s">
        <v>669</v>
      </c>
      <c r="G177" s="3" t="s">
        <v>670</v>
      </c>
      <c r="H177" s="3" t="s">
        <v>612</v>
      </c>
      <c r="I177" s="3" t="s">
        <v>684</v>
      </c>
      <c r="J177" s="3" t="s">
        <v>323</v>
      </c>
      <c r="K177" s="3" t="s">
        <v>252</v>
      </c>
      <c r="L177" s="3" t="s">
        <v>95</v>
      </c>
      <c r="M177" s="3" t="s">
        <v>95</v>
      </c>
      <c r="N177" s="3">
        <v>7210</v>
      </c>
      <c r="O177" s="3" t="s">
        <v>223</v>
      </c>
      <c r="P177" s="3">
        <v>6742</v>
      </c>
      <c r="Q177" s="3" t="s">
        <v>223</v>
      </c>
      <c r="R177" s="3"/>
      <c r="S177" s="3"/>
      <c r="T177" s="3">
        <v>180</v>
      </c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 t="s">
        <v>989</v>
      </c>
      <c r="AF177" s="4">
        <v>45318</v>
      </c>
      <c r="AG177" s="4">
        <v>45318</v>
      </c>
      <c r="AH177" s="5" t="s">
        <v>995</v>
      </c>
    </row>
    <row r="178" spans="1:34" ht="30" x14ac:dyDescent="0.25">
      <c r="A178" s="3">
        <v>2023</v>
      </c>
      <c r="B178" s="4">
        <v>45200</v>
      </c>
      <c r="C178" s="4">
        <v>45291</v>
      </c>
      <c r="D178" s="3" t="s">
        <v>85</v>
      </c>
      <c r="E178" s="3"/>
      <c r="F178" s="3" t="s">
        <v>347</v>
      </c>
      <c r="G178" s="3" t="s">
        <v>685</v>
      </c>
      <c r="H178" s="3" t="s">
        <v>612</v>
      </c>
      <c r="I178" s="3" t="s">
        <v>233</v>
      </c>
      <c r="J178" s="3" t="s">
        <v>686</v>
      </c>
      <c r="K178" s="3" t="s">
        <v>687</v>
      </c>
      <c r="L178" s="3" t="s">
        <v>96</v>
      </c>
      <c r="M178" s="3" t="s">
        <v>96</v>
      </c>
      <c r="N178" s="3">
        <v>7426.3</v>
      </c>
      <c r="O178" s="3" t="s">
        <v>223</v>
      </c>
      <c r="P178" s="3">
        <v>6936.3</v>
      </c>
      <c r="Q178" s="3" t="s">
        <v>223</v>
      </c>
      <c r="R178" s="3"/>
      <c r="S178" s="3"/>
      <c r="T178" s="3">
        <v>181</v>
      </c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 t="s">
        <v>989</v>
      </c>
      <c r="AF178" s="4">
        <v>45318</v>
      </c>
      <c r="AG178" s="4">
        <v>45318</v>
      </c>
      <c r="AH178" s="5" t="s">
        <v>995</v>
      </c>
    </row>
    <row r="179" spans="1:34" ht="30" x14ac:dyDescent="0.25">
      <c r="A179" s="3">
        <v>2023</v>
      </c>
      <c r="B179" s="4">
        <v>45200</v>
      </c>
      <c r="C179" s="4">
        <v>45291</v>
      </c>
      <c r="D179" s="3" t="s">
        <v>85</v>
      </c>
      <c r="E179" s="3"/>
      <c r="F179" s="3" t="s">
        <v>615</v>
      </c>
      <c r="G179" s="3" t="s">
        <v>630</v>
      </c>
      <c r="H179" s="3" t="s">
        <v>612</v>
      </c>
      <c r="I179" s="3" t="s">
        <v>688</v>
      </c>
      <c r="J179" s="3" t="s">
        <v>371</v>
      </c>
      <c r="K179" s="3" t="s">
        <v>258</v>
      </c>
      <c r="L179" s="3" t="s">
        <v>95</v>
      </c>
      <c r="M179" s="3" t="s">
        <v>95</v>
      </c>
      <c r="N179" s="3">
        <v>6223.2</v>
      </c>
      <c r="O179" s="3" t="s">
        <v>223</v>
      </c>
      <c r="P179" s="3">
        <v>6223.2</v>
      </c>
      <c r="Q179" s="3" t="s">
        <v>223</v>
      </c>
      <c r="R179" s="3"/>
      <c r="S179" s="3"/>
      <c r="T179" s="3">
        <v>182</v>
      </c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 t="s">
        <v>989</v>
      </c>
      <c r="AF179" s="4">
        <v>45318</v>
      </c>
      <c r="AG179" s="4">
        <v>45318</v>
      </c>
      <c r="AH179" s="5" t="s">
        <v>995</v>
      </c>
    </row>
    <row r="180" spans="1:34" ht="30" x14ac:dyDescent="0.25">
      <c r="A180" s="3">
        <v>2023</v>
      </c>
      <c r="B180" s="4">
        <v>45200</v>
      </c>
      <c r="C180" s="4">
        <v>45291</v>
      </c>
      <c r="D180" s="3" t="s">
        <v>85</v>
      </c>
      <c r="E180" s="3"/>
      <c r="F180" s="3" t="s">
        <v>669</v>
      </c>
      <c r="G180" s="3" t="s">
        <v>689</v>
      </c>
      <c r="H180" s="3" t="s">
        <v>612</v>
      </c>
      <c r="I180" s="3" t="s">
        <v>690</v>
      </c>
      <c r="J180" s="3" t="s">
        <v>387</v>
      </c>
      <c r="K180" s="3" t="s">
        <v>375</v>
      </c>
      <c r="L180" s="3" t="s">
        <v>96</v>
      </c>
      <c r="M180" s="3" t="s">
        <v>96</v>
      </c>
      <c r="N180" s="3">
        <v>6223.2</v>
      </c>
      <c r="O180" s="3" t="s">
        <v>223</v>
      </c>
      <c r="P180" s="3">
        <v>6223.2</v>
      </c>
      <c r="Q180" s="3" t="s">
        <v>223</v>
      </c>
      <c r="R180" s="3"/>
      <c r="S180" s="3"/>
      <c r="T180" s="3">
        <v>183</v>
      </c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 t="s">
        <v>989</v>
      </c>
      <c r="AF180" s="4">
        <v>45318</v>
      </c>
      <c r="AG180" s="4">
        <v>45318</v>
      </c>
      <c r="AH180" s="5" t="s">
        <v>995</v>
      </c>
    </row>
    <row r="181" spans="1:34" ht="30" x14ac:dyDescent="0.25">
      <c r="A181" s="3">
        <v>2023</v>
      </c>
      <c r="B181" s="4">
        <v>45200</v>
      </c>
      <c r="C181" s="4">
        <v>45291</v>
      </c>
      <c r="D181" s="3" t="s">
        <v>85</v>
      </c>
      <c r="E181" s="3"/>
      <c r="F181" s="3" t="s">
        <v>669</v>
      </c>
      <c r="G181" s="3" t="s">
        <v>689</v>
      </c>
      <c r="H181" s="3" t="s">
        <v>612</v>
      </c>
      <c r="I181" s="3" t="s">
        <v>639</v>
      </c>
      <c r="J181" s="3" t="s">
        <v>259</v>
      </c>
      <c r="K181" s="3" t="s">
        <v>329</v>
      </c>
      <c r="L181" s="3" t="s">
        <v>95</v>
      </c>
      <c r="M181" s="3" t="s">
        <v>95</v>
      </c>
      <c r="N181" s="3">
        <v>6223.2</v>
      </c>
      <c r="O181" s="3" t="s">
        <v>223</v>
      </c>
      <c r="P181" s="3">
        <v>6223.2</v>
      </c>
      <c r="Q181" s="3" t="s">
        <v>223</v>
      </c>
      <c r="R181" s="3"/>
      <c r="S181" s="3"/>
      <c r="T181" s="3">
        <v>184</v>
      </c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 t="s">
        <v>989</v>
      </c>
      <c r="AF181" s="4">
        <v>45318</v>
      </c>
      <c r="AG181" s="4">
        <v>45318</v>
      </c>
      <c r="AH181" s="5" t="s">
        <v>995</v>
      </c>
    </row>
    <row r="182" spans="1:34" ht="30" x14ac:dyDescent="0.25">
      <c r="A182" s="3">
        <v>2023</v>
      </c>
      <c r="B182" s="4">
        <v>45200</v>
      </c>
      <c r="C182" s="4">
        <v>45291</v>
      </c>
      <c r="D182" s="3" t="s">
        <v>85</v>
      </c>
      <c r="E182" s="3"/>
      <c r="F182" s="3" t="s">
        <v>669</v>
      </c>
      <c r="G182" s="3" t="s">
        <v>670</v>
      </c>
      <c r="H182" s="3" t="s">
        <v>612</v>
      </c>
      <c r="I182" s="3" t="s">
        <v>692</v>
      </c>
      <c r="J182" s="3" t="s">
        <v>328</v>
      </c>
      <c r="K182" s="3" t="s">
        <v>691</v>
      </c>
      <c r="L182" s="3" t="s">
        <v>95</v>
      </c>
      <c r="M182" s="3" t="s">
        <v>95</v>
      </c>
      <c r="N182" s="3">
        <v>7426.3</v>
      </c>
      <c r="O182" s="3" t="s">
        <v>223</v>
      </c>
      <c r="P182" s="3">
        <v>6936.3</v>
      </c>
      <c r="Q182" s="3" t="s">
        <v>223</v>
      </c>
      <c r="R182" s="3"/>
      <c r="S182" s="3"/>
      <c r="T182" s="3">
        <v>185</v>
      </c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 t="s">
        <v>989</v>
      </c>
      <c r="AF182" s="4">
        <v>45318</v>
      </c>
      <c r="AG182" s="4">
        <v>45318</v>
      </c>
      <c r="AH182" s="5" t="s">
        <v>995</v>
      </c>
    </row>
    <row r="183" spans="1:34" ht="30" x14ac:dyDescent="0.25">
      <c r="A183" s="3">
        <v>2023</v>
      </c>
      <c r="B183" s="4">
        <v>45200</v>
      </c>
      <c r="C183" s="4">
        <v>45291</v>
      </c>
      <c r="D183" s="3" t="s">
        <v>85</v>
      </c>
      <c r="E183" s="3"/>
      <c r="F183" s="3" t="s">
        <v>669</v>
      </c>
      <c r="G183" s="3" t="s">
        <v>689</v>
      </c>
      <c r="H183" s="3" t="s">
        <v>612</v>
      </c>
      <c r="I183" s="3" t="s">
        <v>632</v>
      </c>
      <c r="J183" s="3" t="s">
        <v>387</v>
      </c>
      <c r="K183" s="3" t="s">
        <v>693</v>
      </c>
      <c r="L183" s="3" t="s">
        <v>95</v>
      </c>
      <c r="M183" s="3" t="s">
        <v>95</v>
      </c>
      <c r="N183" s="3">
        <v>6223.2</v>
      </c>
      <c r="O183" s="3" t="s">
        <v>223</v>
      </c>
      <c r="P183" s="3">
        <v>6223.2</v>
      </c>
      <c r="Q183" s="3" t="s">
        <v>223</v>
      </c>
      <c r="R183" s="3"/>
      <c r="S183" s="3"/>
      <c r="T183" s="3">
        <v>186</v>
      </c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 t="s">
        <v>989</v>
      </c>
      <c r="AF183" s="4">
        <v>45318</v>
      </c>
      <c r="AG183" s="4">
        <v>45318</v>
      </c>
      <c r="AH183" s="5" t="s">
        <v>995</v>
      </c>
    </row>
    <row r="184" spans="1:34" ht="30" x14ac:dyDescent="0.25">
      <c r="A184" s="3">
        <v>2023</v>
      </c>
      <c r="B184" s="4">
        <v>45200</v>
      </c>
      <c r="C184" s="4">
        <v>45291</v>
      </c>
      <c r="D184" s="3" t="s">
        <v>85</v>
      </c>
      <c r="E184" s="3"/>
      <c r="F184" s="3" t="s">
        <v>615</v>
      </c>
      <c r="G184" s="3" t="s">
        <v>633</v>
      </c>
      <c r="H184" s="3" t="s">
        <v>612</v>
      </c>
      <c r="I184" s="3" t="s">
        <v>694</v>
      </c>
      <c r="J184" s="3" t="s">
        <v>609</v>
      </c>
      <c r="K184" s="3" t="s">
        <v>252</v>
      </c>
      <c r="L184" s="3" t="s">
        <v>95</v>
      </c>
      <c r="M184" s="3" t="s">
        <v>95</v>
      </c>
      <c r="N184" s="3">
        <v>6223.2</v>
      </c>
      <c r="O184" s="3" t="s">
        <v>223</v>
      </c>
      <c r="P184" s="3">
        <v>6223.2</v>
      </c>
      <c r="Q184" s="3" t="s">
        <v>223</v>
      </c>
      <c r="R184" s="3"/>
      <c r="S184" s="3"/>
      <c r="T184" s="3">
        <v>187</v>
      </c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 t="s">
        <v>989</v>
      </c>
      <c r="AF184" s="4">
        <v>45318</v>
      </c>
      <c r="AG184" s="4">
        <v>45318</v>
      </c>
      <c r="AH184" s="5" t="s">
        <v>995</v>
      </c>
    </row>
    <row r="185" spans="1:34" ht="30" x14ac:dyDescent="0.25">
      <c r="A185" s="3">
        <v>2023</v>
      </c>
      <c r="B185" s="4">
        <v>45200</v>
      </c>
      <c r="C185" s="4">
        <v>45291</v>
      </c>
      <c r="D185" s="3" t="s">
        <v>85</v>
      </c>
      <c r="E185" s="3"/>
      <c r="F185" s="3" t="s">
        <v>615</v>
      </c>
      <c r="G185" s="3" t="s">
        <v>695</v>
      </c>
      <c r="H185" s="3" t="s">
        <v>612</v>
      </c>
      <c r="I185" s="3" t="s">
        <v>697</v>
      </c>
      <c r="J185" s="3" t="s">
        <v>474</v>
      </c>
      <c r="K185" s="3" t="s">
        <v>696</v>
      </c>
      <c r="L185" s="3" t="s">
        <v>95</v>
      </c>
      <c r="M185" s="3" t="s">
        <v>95</v>
      </c>
      <c r="N185" s="3">
        <v>6223.2</v>
      </c>
      <c r="O185" s="3" t="s">
        <v>223</v>
      </c>
      <c r="P185" s="3">
        <v>6223.2</v>
      </c>
      <c r="Q185" s="3" t="s">
        <v>223</v>
      </c>
      <c r="R185" s="3"/>
      <c r="S185" s="3"/>
      <c r="T185" s="3">
        <v>188</v>
      </c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 t="s">
        <v>989</v>
      </c>
      <c r="AF185" s="4">
        <v>45318</v>
      </c>
      <c r="AG185" s="4">
        <v>45318</v>
      </c>
      <c r="AH185" s="5" t="s">
        <v>995</v>
      </c>
    </row>
    <row r="186" spans="1:34" ht="30" x14ac:dyDescent="0.25">
      <c r="A186" s="3">
        <v>2023</v>
      </c>
      <c r="B186" s="4">
        <v>45200</v>
      </c>
      <c r="C186" s="4">
        <v>45291</v>
      </c>
      <c r="D186" s="3" t="s">
        <v>85</v>
      </c>
      <c r="E186" s="3"/>
      <c r="F186" s="3" t="s">
        <v>615</v>
      </c>
      <c r="G186" s="3" t="s">
        <v>682</v>
      </c>
      <c r="H186" s="3" t="s">
        <v>612</v>
      </c>
      <c r="I186" s="3" t="s">
        <v>698</v>
      </c>
      <c r="J186" s="3" t="s">
        <v>391</v>
      </c>
      <c r="K186" s="3" t="s">
        <v>594</v>
      </c>
      <c r="L186" s="3" t="s">
        <v>95</v>
      </c>
      <c r="M186" s="3" t="s">
        <v>95</v>
      </c>
      <c r="N186" s="3">
        <v>6223.2</v>
      </c>
      <c r="O186" s="3" t="s">
        <v>223</v>
      </c>
      <c r="P186" s="3">
        <v>6223.2</v>
      </c>
      <c r="Q186" s="3" t="s">
        <v>223</v>
      </c>
      <c r="R186" s="3"/>
      <c r="S186" s="3"/>
      <c r="T186" s="3">
        <v>189</v>
      </c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 t="s">
        <v>989</v>
      </c>
      <c r="AF186" s="4">
        <v>45318</v>
      </c>
      <c r="AG186" s="4">
        <v>45318</v>
      </c>
      <c r="AH186" s="5" t="s">
        <v>995</v>
      </c>
    </row>
    <row r="187" spans="1:34" ht="30" x14ac:dyDescent="0.25">
      <c r="A187" s="3">
        <v>2023</v>
      </c>
      <c r="B187" s="4">
        <v>45200</v>
      </c>
      <c r="C187" s="4">
        <v>45291</v>
      </c>
      <c r="D187" s="3" t="s">
        <v>85</v>
      </c>
      <c r="E187" s="3"/>
      <c r="F187" s="3" t="s">
        <v>615</v>
      </c>
      <c r="G187" s="3" t="s">
        <v>699</v>
      </c>
      <c r="H187" s="3" t="s">
        <v>612</v>
      </c>
      <c r="I187" s="3" t="s">
        <v>700</v>
      </c>
      <c r="J187" s="3" t="s">
        <v>495</v>
      </c>
      <c r="K187" s="3" t="s">
        <v>227</v>
      </c>
      <c r="L187" s="3" t="s">
        <v>95</v>
      </c>
      <c r="M187" s="3" t="s">
        <v>95</v>
      </c>
      <c r="N187" s="3">
        <v>9017.66</v>
      </c>
      <c r="O187" s="3" t="s">
        <v>223</v>
      </c>
      <c r="P187" s="3">
        <v>8353.66</v>
      </c>
      <c r="Q187" s="3" t="s">
        <v>223</v>
      </c>
      <c r="R187" s="3"/>
      <c r="S187" s="3"/>
      <c r="T187" s="3">
        <v>190</v>
      </c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 t="s">
        <v>989</v>
      </c>
      <c r="AF187" s="4">
        <v>45318</v>
      </c>
      <c r="AG187" s="4">
        <v>45318</v>
      </c>
      <c r="AH187" s="5" t="s">
        <v>995</v>
      </c>
    </row>
    <row r="188" spans="1:34" ht="30" x14ac:dyDescent="0.25">
      <c r="A188" s="3">
        <v>2023</v>
      </c>
      <c r="B188" s="4">
        <v>45200</v>
      </c>
      <c r="C188" s="4">
        <v>45291</v>
      </c>
      <c r="D188" s="3" t="s">
        <v>85</v>
      </c>
      <c r="E188" s="3"/>
      <c r="F188" s="3" t="s">
        <v>623</v>
      </c>
      <c r="G188" s="3" t="s">
        <v>264</v>
      </c>
      <c r="H188" s="3" t="s">
        <v>612</v>
      </c>
      <c r="I188" s="3" t="s">
        <v>703</v>
      </c>
      <c r="J188" s="3" t="s">
        <v>701</v>
      </c>
      <c r="K188" s="3" t="s">
        <v>702</v>
      </c>
      <c r="L188" s="3" t="s">
        <v>95</v>
      </c>
      <c r="M188" s="3" t="s">
        <v>95</v>
      </c>
      <c r="N188" s="3">
        <v>13659.1</v>
      </c>
      <c r="O188" s="3" t="s">
        <v>223</v>
      </c>
      <c r="P188" s="3">
        <v>12347.1</v>
      </c>
      <c r="Q188" s="3" t="s">
        <v>223</v>
      </c>
      <c r="R188" s="3"/>
      <c r="S188" s="3"/>
      <c r="T188" s="3">
        <v>191</v>
      </c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 t="s">
        <v>989</v>
      </c>
      <c r="AF188" s="4">
        <v>45318</v>
      </c>
      <c r="AG188" s="4">
        <v>45318</v>
      </c>
      <c r="AH188" s="5" t="s">
        <v>995</v>
      </c>
    </row>
    <row r="189" spans="1:34" ht="30" x14ac:dyDescent="0.25">
      <c r="A189" s="3">
        <v>2023</v>
      </c>
      <c r="B189" s="4">
        <v>45200</v>
      </c>
      <c r="C189" s="4">
        <v>45291</v>
      </c>
      <c r="D189" s="3" t="s">
        <v>85</v>
      </c>
      <c r="E189" s="3"/>
      <c r="F189" s="3" t="s">
        <v>623</v>
      </c>
      <c r="G189" s="3" t="s">
        <v>264</v>
      </c>
      <c r="H189" s="3" t="s">
        <v>612</v>
      </c>
      <c r="I189" s="3" t="s">
        <v>705</v>
      </c>
      <c r="J189" s="3" t="s">
        <v>704</v>
      </c>
      <c r="K189" s="3" t="s">
        <v>495</v>
      </c>
      <c r="L189" s="3" t="s">
        <v>95</v>
      </c>
      <c r="M189" s="3" t="s">
        <v>95</v>
      </c>
      <c r="N189" s="3">
        <v>7956.76</v>
      </c>
      <c r="O189" s="3" t="s">
        <v>223</v>
      </c>
      <c r="P189" s="3">
        <v>7408.76</v>
      </c>
      <c r="Q189" s="3" t="s">
        <v>223</v>
      </c>
      <c r="R189" s="3"/>
      <c r="S189" s="3"/>
      <c r="T189" s="3">
        <v>192</v>
      </c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 t="s">
        <v>989</v>
      </c>
      <c r="AF189" s="4">
        <v>45318</v>
      </c>
      <c r="AG189" s="4">
        <v>45318</v>
      </c>
      <c r="AH189" s="5" t="s">
        <v>995</v>
      </c>
    </row>
    <row r="190" spans="1:34" ht="30" x14ac:dyDescent="0.25">
      <c r="A190" s="3">
        <v>2023</v>
      </c>
      <c r="B190" s="4">
        <v>45200</v>
      </c>
      <c r="C190" s="4">
        <v>45291</v>
      </c>
      <c r="D190" s="3" t="s">
        <v>85</v>
      </c>
      <c r="E190" s="3"/>
      <c r="F190" s="3" t="s">
        <v>623</v>
      </c>
      <c r="G190" s="3" t="s">
        <v>264</v>
      </c>
      <c r="H190" s="3" t="s">
        <v>612</v>
      </c>
      <c r="I190" s="3" t="s">
        <v>707</v>
      </c>
      <c r="J190" s="3" t="s">
        <v>706</v>
      </c>
      <c r="K190" s="3" t="s">
        <v>523</v>
      </c>
      <c r="L190" s="3" t="s">
        <v>95</v>
      </c>
      <c r="M190" s="3" t="s">
        <v>95</v>
      </c>
      <c r="N190" s="3">
        <v>6223.2</v>
      </c>
      <c r="O190" s="3" t="s">
        <v>223</v>
      </c>
      <c r="P190" s="3">
        <v>6086.2</v>
      </c>
      <c r="Q190" s="3" t="s">
        <v>223</v>
      </c>
      <c r="R190" s="3"/>
      <c r="S190" s="3"/>
      <c r="T190" s="3">
        <v>193</v>
      </c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 t="s">
        <v>989</v>
      </c>
      <c r="AF190" s="4">
        <v>45318</v>
      </c>
      <c r="AG190" s="4">
        <v>45318</v>
      </c>
      <c r="AH190" s="5" t="s">
        <v>995</v>
      </c>
    </row>
    <row r="191" spans="1:34" ht="30" x14ac:dyDescent="0.25">
      <c r="A191" s="3">
        <v>2023</v>
      </c>
      <c r="B191" s="4">
        <v>45200</v>
      </c>
      <c r="C191" s="4">
        <v>45291</v>
      </c>
      <c r="D191" s="3" t="s">
        <v>85</v>
      </c>
      <c r="E191" s="3"/>
      <c r="F191" s="3" t="s">
        <v>623</v>
      </c>
      <c r="G191" s="3" t="s">
        <v>264</v>
      </c>
      <c r="H191" s="3" t="s">
        <v>612</v>
      </c>
      <c r="I191" s="3" t="s">
        <v>708</v>
      </c>
      <c r="J191" s="3" t="s">
        <v>398</v>
      </c>
      <c r="K191" s="3" t="s">
        <v>452</v>
      </c>
      <c r="L191" s="3" t="s">
        <v>95</v>
      </c>
      <c r="M191" s="3" t="s">
        <v>95</v>
      </c>
      <c r="N191" s="3">
        <v>2404.71</v>
      </c>
      <c r="O191" s="3" t="s">
        <v>223</v>
      </c>
      <c r="P191" s="3">
        <v>2404.71</v>
      </c>
      <c r="Q191" s="3" t="s">
        <v>223</v>
      </c>
      <c r="R191" s="3"/>
      <c r="S191" s="3"/>
      <c r="T191" s="3">
        <v>194</v>
      </c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 t="s">
        <v>989</v>
      </c>
      <c r="AF191" s="4">
        <v>45318</v>
      </c>
      <c r="AG191" s="4">
        <v>45318</v>
      </c>
      <c r="AH191" s="5" t="s">
        <v>995</v>
      </c>
    </row>
    <row r="192" spans="1:34" ht="30" x14ac:dyDescent="0.25">
      <c r="A192" s="3">
        <v>2023</v>
      </c>
      <c r="B192" s="4">
        <v>45200</v>
      </c>
      <c r="C192" s="4">
        <v>45291</v>
      </c>
      <c r="D192" s="3" t="s">
        <v>85</v>
      </c>
      <c r="E192" s="3"/>
      <c r="F192" s="3" t="s">
        <v>623</v>
      </c>
      <c r="G192" s="3" t="s">
        <v>264</v>
      </c>
      <c r="H192" s="3" t="s">
        <v>612</v>
      </c>
      <c r="I192" s="3" t="s">
        <v>978</v>
      </c>
      <c r="J192" s="3" t="s">
        <v>222</v>
      </c>
      <c r="K192" s="3" t="s">
        <v>977</v>
      </c>
      <c r="L192" s="3" t="s">
        <v>95</v>
      </c>
      <c r="M192" s="3" t="s">
        <v>95</v>
      </c>
      <c r="N192" s="3">
        <v>7210</v>
      </c>
      <c r="O192" s="3" t="s">
        <v>223</v>
      </c>
      <c r="P192" s="3">
        <v>6742</v>
      </c>
      <c r="Q192" s="3" t="s">
        <v>223</v>
      </c>
      <c r="R192" s="3"/>
      <c r="S192" s="3"/>
      <c r="T192" s="3">
        <v>195</v>
      </c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 t="s">
        <v>989</v>
      </c>
      <c r="AF192" s="4">
        <v>45318</v>
      </c>
      <c r="AG192" s="4">
        <v>45318</v>
      </c>
      <c r="AH192" s="5" t="s">
        <v>995</v>
      </c>
    </row>
    <row r="193" spans="1:34" ht="30" x14ac:dyDescent="0.25">
      <c r="A193" s="3">
        <v>2023</v>
      </c>
      <c r="B193" s="4">
        <v>45200</v>
      </c>
      <c r="C193" s="4">
        <v>45291</v>
      </c>
      <c r="D193" s="3" t="s">
        <v>85</v>
      </c>
      <c r="E193" s="3"/>
      <c r="F193" s="3" t="s">
        <v>643</v>
      </c>
      <c r="G193" s="3" t="s">
        <v>654</v>
      </c>
      <c r="H193" s="3" t="s">
        <v>612</v>
      </c>
      <c r="I193" s="3" t="s">
        <v>979</v>
      </c>
      <c r="J193" s="3" t="s">
        <v>783</v>
      </c>
      <c r="K193" s="3" t="s">
        <v>371</v>
      </c>
      <c r="L193" s="3" t="s">
        <v>95</v>
      </c>
      <c r="M193" s="3" t="s">
        <v>95</v>
      </c>
      <c r="N193" s="3">
        <v>9017.66</v>
      </c>
      <c r="O193" s="3" t="s">
        <v>223</v>
      </c>
      <c r="P193" s="3">
        <v>8353.66</v>
      </c>
      <c r="Q193" s="3" t="s">
        <v>223</v>
      </c>
      <c r="R193" s="3"/>
      <c r="S193" s="3"/>
      <c r="T193" s="3">
        <v>196</v>
      </c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 t="s">
        <v>989</v>
      </c>
      <c r="AF193" s="4">
        <v>45318</v>
      </c>
      <c r="AG193" s="4">
        <v>45318</v>
      </c>
      <c r="AH193" s="5" t="s">
        <v>995</v>
      </c>
    </row>
    <row r="194" spans="1:34" ht="30" x14ac:dyDescent="0.25">
      <c r="A194" s="3">
        <v>2023</v>
      </c>
      <c r="B194" s="4">
        <v>45200</v>
      </c>
      <c r="C194" s="4">
        <v>45291</v>
      </c>
      <c r="D194" s="3" t="s">
        <v>85</v>
      </c>
      <c r="E194" s="3"/>
      <c r="F194" s="3" t="s">
        <v>669</v>
      </c>
      <c r="G194" s="3" t="s">
        <v>670</v>
      </c>
      <c r="H194" s="3" t="s">
        <v>612</v>
      </c>
      <c r="I194" s="3" t="s">
        <v>980</v>
      </c>
      <c r="J194" s="3" t="s">
        <v>780</v>
      </c>
      <c r="K194" s="3" t="s">
        <v>248</v>
      </c>
      <c r="L194" s="3" t="s">
        <v>95</v>
      </c>
      <c r="M194" s="3" t="s">
        <v>95</v>
      </c>
      <c r="N194" s="3">
        <v>7426.3</v>
      </c>
      <c r="O194" s="3" t="s">
        <v>223</v>
      </c>
      <c r="P194" s="3">
        <v>6936.3</v>
      </c>
      <c r="Q194" s="3" t="s">
        <v>223</v>
      </c>
      <c r="R194" s="3"/>
      <c r="S194" s="3"/>
      <c r="T194" s="3">
        <v>197</v>
      </c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 t="s">
        <v>989</v>
      </c>
      <c r="AF194" s="4">
        <v>45318</v>
      </c>
      <c r="AG194" s="4">
        <v>45318</v>
      </c>
      <c r="AH194" s="5" t="s">
        <v>995</v>
      </c>
    </row>
    <row r="195" spans="1:34" ht="30" x14ac:dyDescent="0.25">
      <c r="A195" s="3">
        <v>2023</v>
      </c>
      <c r="B195" s="4">
        <v>45200</v>
      </c>
      <c r="C195" s="4">
        <v>45291</v>
      </c>
      <c r="D195" s="3" t="s">
        <v>85</v>
      </c>
      <c r="E195" s="3"/>
      <c r="F195" s="3" t="s">
        <v>709</v>
      </c>
      <c r="G195" s="3" t="s">
        <v>710</v>
      </c>
      <c r="H195" s="3" t="s">
        <v>711</v>
      </c>
      <c r="I195" s="3" t="s">
        <v>561</v>
      </c>
      <c r="J195" s="3" t="s">
        <v>340</v>
      </c>
      <c r="K195" s="3" t="s">
        <v>712</v>
      </c>
      <c r="L195" s="3" t="s">
        <v>96</v>
      </c>
      <c r="M195" s="3" t="s">
        <v>96</v>
      </c>
      <c r="N195" s="3">
        <v>15918.38</v>
      </c>
      <c r="O195" s="3" t="s">
        <v>223</v>
      </c>
      <c r="P195" s="3">
        <v>14186.38</v>
      </c>
      <c r="Q195" s="3" t="s">
        <v>223</v>
      </c>
      <c r="R195" s="3"/>
      <c r="S195" s="3"/>
      <c r="T195" s="3">
        <v>198</v>
      </c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 t="s">
        <v>989</v>
      </c>
      <c r="AF195" s="4">
        <v>45318</v>
      </c>
      <c r="AG195" s="4">
        <v>45318</v>
      </c>
      <c r="AH195" s="5" t="s">
        <v>995</v>
      </c>
    </row>
    <row r="196" spans="1:34" ht="30" x14ac:dyDescent="0.25">
      <c r="A196" s="3">
        <v>2023</v>
      </c>
      <c r="B196" s="4">
        <v>45200</v>
      </c>
      <c r="C196" s="4">
        <v>45291</v>
      </c>
      <c r="D196" s="3" t="s">
        <v>85</v>
      </c>
      <c r="E196" s="3"/>
      <c r="F196" s="3" t="s">
        <v>713</v>
      </c>
      <c r="G196" s="3" t="s">
        <v>714</v>
      </c>
      <c r="H196" s="3" t="s">
        <v>711</v>
      </c>
      <c r="I196" s="3" t="s">
        <v>716</v>
      </c>
      <c r="J196" s="3" t="s">
        <v>495</v>
      </c>
      <c r="K196" s="3" t="s">
        <v>715</v>
      </c>
      <c r="L196" s="3" t="s">
        <v>96</v>
      </c>
      <c r="M196" s="3" t="s">
        <v>96</v>
      </c>
      <c r="N196" s="3">
        <v>3766.64</v>
      </c>
      <c r="O196" s="3" t="s">
        <v>223</v>
      </c>
      <c r="P196" s="3">
        <v>3766.64</v>
      </c>
      <c r="Q196" s="3" t="s">
        <v>223</v>
      </c>
      <c r="R196" s="3"/>
      <c r="S196" s="3"/>
      <c r="T196" s="3">
        <v>199</v>
      </c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 t="s">
        <v>989</v>
      </c>
      <c r="AF196" s="4">
        <v>45318</v>
      </c>
      <c r="AG196" s="4">
        <v>45318</v>
      </c>
      <c r="AH196" s="5" t="s">
        <v>995</v>
      </c>
    </row>
    <row r="197" spans="1:34" ht="30" x14ac:dyDescent="0.25">
      <c r="A197" s="3">
        <v>2023</v>
      </c>
      <c r="B197" s="4">
        <v>45200</v>
      </c>
      <c r="C197" s="4">
        <v>45291</v>
      </c>
      <c r="D197" s="3" t="s">
        <v>85</v>
      </c>
      <c r="E197" s="3"/>
      <c r="F197" s="3" t="s">
        <v>709</v>
      </c>
      <c r="G197" s="3" t="s">
        <v>710</v>
      </c>
      <c r="H197" s="3" t="s">
        <v>711</v>
      </c>
      <c r="I197" s="3" t="s">
        <v>719</v>
      </c>
      <c r="J197" s="3" t="s">
        <v>231</v>
      </c>
      <c r="K197" s="3" t="s">
        <v>691</v>
      </c>
      <c r="L197" s="3" t="s">
        <v>96</v>
      </c>
      <c r="M197" s="3" t="s">
        <v>96</v>
      </c>
      <c r="N197" s="3">
        <v>15918.38</v>
      </c>
      <c r="O197" s="3" t="s">
        <v>223</v>
      </c>
      <c r="P197" s="3">
        <v>14186.38</v>
      </c>
      <c r="Q197" s="3" t="s">
        <v>223</v>
      </c>
      <c r="R197" s="3"/>
      <c r="S197" s="3"/>
      <c r="T197" s="3">
        <v>200</v>
      </c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 t="s">
        <v>989</v>
      </c>
      <c r="AF197" s="4">
        <v>45318</v>
      </c>
      <c r="AG197" s="4">
        <v>45318</v>
      </c>
      <c r="AH197" s="5" t="s">
        <v>995</v>
      </c>
    </row>
    <row r="198" spans="1:34" ht="30" x14ac:dyDescent="0.25">
      <c r="A198" s="3">
        <v>2023</v>
      </c>
      <c r="B198" s="4">
        <v>45200</v>
      </c>
      <c r="C198" s="4">
        <v>45291</v>
      </c>
      <c r="D198" s="3" t="s">
        <v>85</v>
      </c>
      <c r="E198" s="3"/>
      <c r="F198" s="3" t="s">
        <v>713</v>
      </c>
      <c r="G198" s="3" t="s">
        <v>724</v>
      </c>
      <c r="H198" s="3" t="s">
        <v>711</v>
      </c>
      <c r="I198" s="3" t="s">
        <v>726</v>
      </c>
      <c r="J198" s="3" t="s">
        <v>334</v>
      </c>
      <c r="K198" s="3" t="s">
        <v>725</v>
      </c>
      <c r="L198" s="3" t="s">
        <v>96</v>
      </c>
      <c r="M198" s="3" t="s">
        <v>96</v>
      </c>
      <c r="N198" s="3">
        <v>8968.42</v>
      </c>
      <c r="O198" s="3" t="s">
        <v>223</v>
      </c>
      <c r="P198" s="3">
        <v>8310.42</v>
      </c>
      <c r="Q198" s="3" t="s">
        <v>223</v>
      </c>
      <c r="R198" s="3"/>
      <c r="S198" s="3"/>
      <c r="T198" s="3">
        <v>201</v>
      </c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 t="s">
        <v>989</v>
      </c>
      <c r="AF198" s="4">
        <v>45318</v>
      </c>
      <c r="AG198" s="4">
        <v>45318</v>
      </c>
      <c r="AH198" s="5" t="s">
        <v>995</v>
      </c>
    </row>
    <row r="199" spans="1:34" ht="30" x14ac:dyDescent="0.25">
      <c r="A199" s="3">
        <v>2023</v>
      </c>
      <c r="B199" s="4">
        <v>45200</v>
      </c>
      <c r="C199" s="4">
        <v>45291</v>
      </c>
      <c r="D199" s="3" t="s">
        <v>85</v>
      </c>
      <c r="E199" s="3"/>
      <c r="F199" s="3" t="s">
        <v>713</v>
      </c>
      <c r="G199" s="3" t="s">
        <v>724</v>
      </c>
      <c r="H199" s="3" t="s">
        <v>711</v>
      </c>
      <c r="I199" s="3" t="s">
        <v>727</v>
      </c>
      <c r="J199" s="3" t="s">
        <v>445</v>
      </c>
      <c r="K199" s="3" t="s">
        <v>328</v>
      </c>
      <c r="L199" s="3" t="s">
        <v>96</v>
      </c>
      <c r="M199" s="3" t="s">
        <v>96</v>
      </c>
      <c r="N199" s="3">
        <v>8968.42</v>
      </c>
      <c r="O199" s="3" t="s">
        <v>223</v>
      </c>
      <c r="P199" s="3">
        <v>8310.42</v>
      </c>
      <c r="Q199" s="3" t="s">
        <v>223</v>
      </c>
      <c r="R199" s="3"/>
      <c r="S199" s="3"/>
      <c r="T199" s="3">
        <v>202</v>
      </c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 t="s">
        <v>989</v>
      </c>
      <c r="AF199" s="4">
        <v>45318</v>
      </c>
      <c r="AG199" s="4">
        <v>45318</v>
      </c>
      <c r="AH199" s="5" t="s">
        <v>995</v>
      </c>
    </row>
    <row r="200" spans="1:34" ht="30" x14ac:dyDescent="0.25">
      <c r="A200" s="3">
        <v>2023</v>
      </c>
      <c r="B200" s="4">
        <v>45200</v>
      </c>
      <c r="C200" s="4">
        <v>45291</v>
      </c>
      <c r="D200" s="3" t="s">
        <v>85</v>
      </c>
      <c r="E200" s="3"/>
      <c r="F200" s="3" t="s">
        <v>713</v>
      </c>
      <c r="G200" s="3" t="s">
        <v>724</v>
      </c>
      <c r="H200" s="3" t="s">
        <v>711</v>
      </c>
      <c r="I200" s="3" t="s">
        <v>729</v>
      </c>
      <c r="J200" s="3" t="s">
        <v>391</v>
      </c>
      <c r="K200" s="3" t="s">
        <v>728</v>
      </c>
      <c r="L200" s="3" t="s">
        <v>96</v>
      </c>
      <c r="M200" s="3" t="s">
        <v>96</v>
      </c>
      <c r="N200" s="3">
        <v>8968.42</v>
      </c>
      <c r="O200" s="3" t="s">
        <v>223</v>
      </c>
      <c r="P200" s="3">
        <v>8310.42</v>
      </c>
      <c r="Q200" s="3" t="s">
        <v>223</v>
      </c>
      <c r="R200" s="3"/>
      <c r="S200" s="3"/>
      <c r="T200" s="3">
        <v>203</v>
      </c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 t="s">
        <v>989</v>
      </c>
      <c r="AF200" s="4">
        <v>45318</v>
      </c>
      <c r="AG200" s="4">
        <v>45318</v>
      </c>
      <c r="AH200" s="5" t="s">
        <v>995</v>
      </c>
    </row>
    <row r="201" spans="1:34" ht="30" x14ac:dyDescent="0.25">
      <c r="A201" s="3">
        <v>2023</v>
      </c>
      <c r="B201" s="4">
        <v>45200</v>
      </c>
      <c r="C201" s="4">
        <v>45291</v>
      </c>
      <c r="D201" s="3" t="s">
        <v>85</v>
      </c>
      <c r="E201" s="3"/>
      <c r="F201" s="3" t="s">
        <v>713</v>
      </c>
      <c r="G201" s="3" t="s">
        <v>724</v>
      </c>
      <c r="H201" s="3" t="s">
        <v>711</v>
      </c>
      <c r="I201" s="3" t="s">
        <v>731</v>
      </c>
      <c r="J201" s="3" t="s">
        <v>730</v>
      </c>
      <c r="K201" s="3" t="s">
        <v>547</v>
      </c>
      <c r="L201" s="3" t="s">
        <v>96</v>
      </c>
      <c r="M201" s="3" t="s">
        <v>96</v>
      </c>
      <c r="N201" s="3">
        <v>8968.42</v>
      </c>
      <c r="O201" s="3" t="s">
        <v>223</v>
      </c>
      <c r="P201" s="3">
        <v>8310.42</v>
      </c>
      <c r="Q201" s="3" t="s">
        <v>223</v>
      </c>
      <c r="R201" s="3"/>
      <c r="S201" s="3"/>
      <c r="T201" s="3">
        <v>204</v>
      </c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 t="s">
        <v>989</v>
      </c>
      <c r="AF201" s="4">
        <v>45318</v>
      </c>
      <c r="AG201" s="4">
        <v>45318</v>
      </c>
      <c r="AH201" s="5" t="s">
        <v>995</v>
      </c>
    </row>
    <row r="202" spans="1:34" ht="30" x14ac:dyDescent="0.25">
      <c r="A202" s="3">
        <v>2023</v>
      </c>
      <c r="B202" s="4">
        <v>45200</v>
      </c>
      <c r="C202" s="4">
        <v>45291</v>
      </c>
      <c r="D202" s="3" t="s">
        <v>85</v>
      </c>
      <c r="E202" s="3"/>
      <c r="F202" s="3" t="s">
        <v>713</v>
      </c>
      <c r="G202" s="3" t="s">
        <v>724</v>
      </c>
      <c r="H202" s="3" t="s">
        <v>711</v>
      </c>
      <c r="I202" s="3" t="s">
        <v>318</v>
      </c>
      <c r="J202" s="3" t="s">
        <v>273</v>
      </c>
      <c r="K202" s="3" t="s">
        <v>326</v>
      </c>
      <c r="L202" s="3" t="s">
        <v>96</v>
      </c>
      <c r="M202" s="3" t="s">
        <v>96</v>
      </c>
      <c r="N202" s="3">
        <v>8968.42</v>
      </c>
      <c r="O202" s="3" t="s">
        <v>223</v>
      </c>
      <c r="P202" s="3">
        <v>8310.42</v>
      </c>
      <c r="Q202" s="3" t="s">
        <v>223</v>
      </c>
      <c r="R202" s="3"/>
      <c r="S202" s="3"/>
      <c r="T202" s="3">
        <v>205</v>
      </c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 t="s">
        <v>989</v>
      </c>
      <c r="AF202" s="4">
        <v>45318</v>
      </c>
      <c r="AG202" s="4">
        <v>45318</v>
      </c>
      <c r="AH202" s="5" t="s">
        <v>995</v>
      </c>
    </row>
    <row r="203" spans="1:34" ht="30" x14ac:dyDescent="0.25">
      <c r="A203" s="3">
        <v>2023</v>
      </c>
      <c r="B203" s="4">
        <v>45200</v>
      </c>
      <c r="C203" s="4">
        <v>45291</v>
      </c>
      <c r="D203" s="3" t="s">
        <v>85</v>
      </c>
      <c r="E203" s="3"/>
      <c r="F203" s="3" t="s">
        <v>713</v>
      </c>
      <c r="G203" s="3" t="s">
        <v>721</v>
      </c>
      <c r="H203" s="3" t="s">
        <v>711</v>
      </c>
      <c r="I203" s="3" t="s">
        <v>732</v>
      </c>
      <c r="J203" s="3" t="s">
        <v>317</v>
      </c>
      <c r="K203" s="3" t="s">
        <v>243</v>
      </c>
      <c r="L203" s="3" t="s">
        <v>96</v>
      </c>
      <c r="M203" s="3" t="s">
        <v>96</v>
      </c>
      <c r="N203" s="3">
        <v>12055.88</v>
      </c>
      <c r="O203" s="3" t="s">
        <v>223</v>
      </c>
      <c r="P203" s="3">
        <v>11013.88</v>
      </c>
      <c r="Q203" s="3" t="s">
        <v>223</v>
      </c>
      <c r="R203" s="3"/>
      <c r="S203" s="3"/>
      <c r="T203" s="3">
        <v>206</v>
      </c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 t="s">
        <v>989</v>
      </c>
      <c r="AF203" s="4">
        <v>45318</v>
      </c>
      <c r="AG203" s="4">
        <v>45318</v>
      </c>
      <c r="AH203" s="5" t="s">
        <v>995</v>
      </c>
    </row>
    <row r="204" spans="1:34" ht="30" x14ac:dyDescent="0.25">
      <c r="A204" s="3">
        <v>2023</v>
      </c>
      <c r="B204" s="4">
        <v>45200</v>
      </c>
      <c r="C204" s="4">
        <v>45291</v>
      </c>
      <c r="D204" s="3" t="s">
        <v>85</v>
      </c>
      <c r="E204" s="3"/>
      <c r="F204" s="3" t="s">
        <v>713</v>
      </c>
      <c r="G204" s="3" t="s">
        <v>724</v>
      </c>
      <c r="H204" s="3" t="s">
        <v>711</v>
      </c>
      <c r="I204" s="3" t="s">
        <v>734</v>
      </c>
      <c r="J204" s="3" t="s">
        <v>733</v>
      </c>
      <c r="K204" s="3" t="s">
        <v>263</v>
      </c>
      <c r="L204" s="3" t="s">
        <v>96</v>
      </c>
      <c r="M204" s="3" t="s">
        <v>96</v>
      </c>
      <c r="N204" s="3">
        <v>8968.42</v>
      </c>
      <c r="O204" s="3" t="s">
        <v>223</v>
      </c>
      <c r="P204" s="3">
        <v>8310.42</v>
      </c>
      <c r="Q204" s="3" t="s">
        <v>223</v>
      </c>
      <c r="R204" s="3"/>
      <c r="S204" s="3"/>
      <c r="T204" s="3">
        <v>207</v>
      </c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 t="s">
        <v>989</v>
      </c>
      <c r="AF204" s="4">
        <v>45318</v>
      </c>
      <c r="AG204" s="4">
        <v>45318</v>
      </c>
      <c r="AH204" s="5" t="s">
        <v>995</v>
      </c>
    </row>
    <row r="205" spans="1:34" ht="30" x14ac:dyDescent="0.25">
      <c r="A205" s="3">
        <v>2023</v>
      </c>
      <c r="B205" s="4">
        <v>45200</v>
      </c>
      <c r="C205" s="4">
        <v>45291</v>
      </c>
      <c r="D205" s="3" t="s">
        <v>85</v>
      </c>
      <c r="E205" s="3"/>
      <c r="F205" s="3" t="s">
        <v>713</v>
      </c>
      <c r="G205" s="3" t="s">
        <v>724</v>
      </c>
      <c r="H205" s="3" t="s">
        <v>711</v>
      </c>
      <c r="I205" s="3" t="s">
        <v>718</v>
      </c>
      <c r="J205" s="3" t="s">
        <v>728</v>
      </c>
      <c r="K205" s="3" t="s">
        <v>400</v>
      </c>
      <c r="L205" s="3" t="s">
        <v>96</v>
      </c>
      <c r="M205" s="3" t="s">
        <v>96</v>
      </c>
      <c r="N205" s="3">
        <v>8968.42</v>
      </c>
      <c r="O205" s="3" t="s">
        <v>223</v>
      </c>
      <c r="P205" s="3">
        <v>8310.42</v>
      </c>
      <c r="Q205" s="3" t="s">
        <v>223</v>
      </c>
      <c r="R205" s="3"/>
      <c r="S205" s="3"/>
      <c r="T205" s="3">
        <v>208</v>
      </c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 t="s">
        <v>989</v>
      </c>
      <c r="AF205" s="4">
        <v>45318</v>
      </c>
      <c r="AG205" s="4">
        <v>45318</v>
      </c>
      <c r="AH205" s="5" t="s">
        <v>995</v>
      </c>
    </row>
    <row r="206" spans="1:34" ht="30" x14ac:dyDescent="0.25">
      <c r="A206" s="3">
        <v>2023</v>
      </c>
      <c r="B206" s="4">
        <v>45200</v>
      </c>
      <c r="C206" s="4">
        <v>45291</v>
      </c>
      <c r="D206" s="3" t="s">
        <v>85</v>
      </c>
      <c r="E206" s="3"/>
      <c r="F206" s="3" t="s">
        <v>713</v>
      </c>
      <c r="G206" s="3" t="s">
        <v>721</v>
      </c>
      <c r="H206" s="3" t="s">
        <v>711</v>
      </c>
      <c r="I206" s="3" t="s">
        <v>470</v>
      </c>
      <c r="J206" s="3" t="s">
        <v>331</v>
      </c>
      <c r="K206" s="3" t="s">
        <v>258</v>
      </c>
      <c r="L206" s="3" t="s">
        <v>96</v>
      </c>
      <c r="M206" s="3" t="s">
        <v>96</v>
      </c>
      <c r="N206" s="3">
        <v>12055.88</v>
      </c>
      <c r="O206" s="3" t="s">
        <v>223</v>
      </c>
      <c r="P206" s="3">
        <v>11013.88</v>
      </c>
      <c r="Q206" s="3" t="s">
        <v>223</v>
      </c>
      <c r="R206" s="3"/>
      <c r="S206" s="3"/>
      <c r="T206" s="3">
        <v>209</v>
      </c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 t="s">
        <v>989</v>
      </c>
      <c r="AF206" s="4">
        <v>45318</v>
      </c>
      <c r="AG206" s="4">
        <v>45318</v>
      </c>
      <c r="AH206" s="5" t="s">
        <v>995</v>
      </c>
    </row>
    <row r="207" spans="1:34" ht="30" x14ac:dyDescent="0.25">
      <c r="A207" s="3">
        <v>2023</v>
      </c>
      <c r="B207" s="4">
        <v>45200</v>
      </c>
      <c r="C207" s="4">
        <v>45291</v>
      </c>
      <c r="D207" s="3" t="s">
        <v>85</v>
      </c>
      <c r="E207" s="3"/>
      <c r="F207" s="3" t="s">
        <v>713</v>
      </c>
      <c r="G207" s="3" t="s">
        <v>724</v>
      </c>
      <c r="H207" s="3" t="s">
        <v>711</v>
      </c>
      <c r="I207" s="3" t="s">
        <v>736</v>
      </c>
      <c r="J207" s="3" t="s">
        <v>259</v>
      </c>
      <c r="K207" s="3" t="s">
        <v>735</v>
      </c>
      <c r="L207" s="3" t="s">
        <v>96</v>
      </c>
      <c r="M207" s="3" t="s">
        <v>96</v>
      </c>
      <c r="N207" s="3">
        <v>8968.42</v>
      </c>
      <c r="O207" s="3" t="s">
        <v>223</v>
      </c>
      <c r="P207" s="3">
        <v>8310.42</v>
      </c>
      <c r="Q207" s="3" t="s">
        <v>223</v>
      </c>
      <c r="R207" s="3"/>
      <c r="S207" s="3"/>
      <c r="T207" s="3">
        <v>210</v>
      </c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 t="s">
        <v>989</v>
      </c>
      <c r="AF207" s="4">
        <v>45318</v>
      </c>
      <c r="AG207" s="4">
        <v>45318</v>
      </c>
      <c r="AH207" s="5" t="s">
        <v>995</v>
      </c>
    </row>
    <row r="208" spans="1:34" ht="30" x14ac:dyDescent="0.25">
      <c r="A208" s="3">
        <v>2023</v>
      </c>
      <c r="B208" s="4">
        <v>45200</v>
      </c>
      <c r="C208" s="4">
        <v>45291</v>
      </c>
      <c r="D208" s="3" t="s">
        <v>85</v>
      </c>
      <c r="E208" s="3"/>
      <c r="F208" s="3" t="s">
        <v>713</v>
      </c>
      <c r="G208" s="3" t="s">
        <v>721</v>
      </c>
      <c r="H208" s="3" t="s">
        <v>711</v>
      </c>
      <c r="I208" s="3" t="s">
        <v>738</v>
      </c>
      <c r="J208" s="3" t="s">
        <v>737</v>
      </c>
      <c r="K208" s="3" t="s">
        <v>252</v>
      </c>
      <c r="L208" s="3" t="s">
        <v>96</v>
      </c>
      <c r="M208" s="3" t="s">
        <v>96</v>
      </c>
      <c r="N208" s="3">
        <v>12055.88</v>
      </c>
      <c r="O208" s="3" t="s">
        <v>223</v>
      </c>
      <c r="P208" s="3">
        <v>11013.88</v>
      </c>
      <c r="Q208" s="3" t="s">
        <v>223</v>
      </c>
      <c r="R208" s="3"/>
      <c r="S208" s="3"/>
      <c r="T208" s="3">
        <v>211</v>
      </c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 t="s">
        <v>989</v>
      </c>
      <c r="AF208" s="4">
        <v>45318</v>
      </c>
      <c r="AG208" s="4">
        <v>45318</v>
      </c>
      <c r="AH208" s="5" t="s">
        <v>995</v>
      </c>
    </row>
    <row r="209" spans="1:34" ht="30" x14ac:dyDescent="0.25">
      <c r="A209" s="3">
        <v>2023</v>
      </c>
      <c r="B209" s="4">
        <v>45200</v>
      </c>
      <c r="C209" s="4">
        <v>45291</v>
      </c>
      <c r="D209" s="3" t="s">
        <v>85</v>
      </c>
      <c r="E209" s="3"/>
      <c r="F209" s="3" t="s">
        <v>713</v>
      </c>
      <c r="G209" s="3" t="s">
        <v>721</v>
      </c>
      <c r="H209" s="3" t="s">
        <v>711</v>
      </c>
      <c r="I209" s="3" t="s">
        <v>739</v>
      </c>
      <c r="J209" s="3" t="s">
        <v>355</v>
      </c>
      <c r="K209" s="3" t="s">
        <v>286</v>
      </c>
      <c r="L209" s="3" t="s">
        <v>96</v>
      </c>
      <c r="M209" s="3" t="s">
        <v>96</v>
      </c>
      <c r="N209" s="3">
        <v>12055.88</v>
      </c>
      <c r="O209" s="3" t="s">
        <v>223</v>
      </c>
      <c r="P209" s="3">
        <v>11013.88</v>
      </c>
      <c r="Q209" s="3" t="s">
        <v>223</v>
      </c>
      <c r="R209" s="3"/>
      <c r="S209" s="3"/>
      <c r="T209" s="3">
        <v>212</v>
      </c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 t="s">
        <v>989</v>
      </c>
      <c r="AF209" s="4">
        <v>45318</v>
      </c>
      <c r="AG209" s="4">
        <v>45318</v>
      </c>
      <c r="AH209" s="5" t="s">
        <v>995</v>
      </c>
    </row>
    <row r="210" spans="1:34" ht="30" x14ac:dyDescent="0.25">
      <c r="A210" s="3">
        <v>2023</v>
      </c>
      <c r="B210" s="4">
        <v>45200</v>
      </c>
      <c r="C210" s="4">
        <v>45291</v>
      </c>
      <c r="D210" s="3" t="s">
        <v>85</v>
      </c>
      <c r="E210" s="3"/>
      <c r="F210" s="3" t="s">
        <v>713</v>
      </c>
      <c r="G210" s="3" t="s">
        <v>724</v>
      </c>
      <c r="H210" s="3" t="s">
        <v>711</v>
      </c>
      <c r="I210" s="3" t="s">
        <v>372</v>
      </c>
      <c r="J210" s="3" t="s">
        <v>364</v>
      </c>
      <c r="K210" s="3" t="s">
        <v>436</v>
      </c>
      <c r="L210" s="3" t="s">
        <v>96</v>
      </c>
      <c r="M210" s="3" t="s">
        <v>96</v>
      </c>
      <c r="N210" s="3">
        <v>8968.42</v>
      </c>
      <c r="O210" s="3" t="s">
        <v>223</v>
      </c>
      <c r="P210" s="3">
        <v>8310.42</v>
      </c>
      <c r="Q210" s="3" t="s">
        <v>223</v>
      </c>
      <c r="R210" s="3"/>
      <c r="S210" s="3"/>
      <c r="T210" s="3">
        <v>213</v>
      </c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 t="s">
        <v>989</v>
      </c>
      <c r="AF210" s="4">
        <v>45318</v>
      </c>
      <c r="AG210" s="4">
        <v>45318</v>
      </c>
      <c r="AH210" s="5" t="s">
        <v>995</v>
      </c>
    </row>
    <row r="211" spans="1:34" ht="30" x14ac:dyDescent="0.25">
      <c r="A211" s="3">
        <v>2023</v>
      </c>
      <c r="B211" s="4">
        <v>45200</v>
      </c>
      <c r="C211" s="4">
        <v>45291</v>
      </c>
      <c r="D211" s="3" t="s">
        <v>85</v>
      </c>
      <c r="E211" s="3"/>
      <c r="F211" s="3" t="s">
        <v>709</v>
      </c>
      <c r="G211" s="3" t="s">
        <v>740</v>
      </c>
      <c r="H211" s="3" t="s">
        <v>711</v>
      </c>
      <c r="I211" s="3" t="s">
        <v>743</v>
      </c>
      <c r="J211" s="3" t="s">
        <v>741</v>
      </c>
      <c r="K211" s="3" t="s">
        <v>742</v>
      </c>
      <c r="L211" s="3" t="s">
        <v>96</v>
      </c>
      <c r="M211" s="3" t="s">
        <v>96</v>
      </c>
      <c r="N211" s="3">
        <v>12055.88</v>
      </c>
      <c r="O211" s="3" t="s">
        <v>223</v>
      </c>
      <c r="P211" s="3">
        <v>11013.88</v>
      </c>
      <c r="Q211" s="3" t="s">
        <v>223</v>
      </c>
      <c r="R211" s="3"/>
      <c r="S211" s="3"/>
      <c r="T211" s="3">
        <v>214</v>
      </c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 t="s">
        <v>989</v>
      </c>
      <c r="AF211" s="4">
        <v>45318</v>
      </c>
      <c r="AG211" s="4">
        <v>45318</v>
      </c>
      <c r="AH211" s="5" t="s">
        <v>995</v>
      </c>
    </row>
    <row r="212" spans="1:34" ht="30" x14ac:dyDescent="0.25">
      <c r="A212" s="3">
        <v>2023</v>
      </c>
      <c r="B212" s="4">
        <v>45200</v>
      </c>
      <c r="C212" s="4">
        <v>45291</v>
      </c>
      <c r="D212" s="3" t="s">
        <v>85</v>
      </c>
      <c r="E212" s="3"/>
      <c r="F212" s="3" t="s">
        <v>713</v>
      </c>
      <c r="G212" s="3" t="s">
        <v>721</v>
      </c>
      <c r="H212" s="3" t="s">
        <v>711</v>
      </c>
      <c r="I212" s="3" t="s">
        <v>744</v>
      </c>
      <c r="J212" s="3" t="s">
        <v>259</v>
      </c>
      <c r="K212" s="3" t="s">
        <v>539</v>
      </c>
      <c r="L212" s="3" t="s">
        <v>96</v>
      </c>
      <c r="M212" s="3" t="s">
        <v>96</v>
      </c>
      <c r="N212" s="3">
        <v>12055.88</v>
      </c>
      <c r="O212" s="3" t="s">
        <v>223</v>
      </c>
      <c r="P212" s="3">
        <v>11013.88</v>
      </c>
      <c r="Q212" s="3" t="s">
        <v>223</v>
      </c>
      <c r="R212" s="3"/>
      <c r="S212" s="3"/>
      <c r="T212" s="3">
        <v>215</v>
      </c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 t="s">
        <v>989</v>
      </c>
      <c r="AF212" s="4">
        <v>45318</v>
      </c>
      <c r="AG212" s="4">
        <v>45318</v>
      </c>
      <c r="AH212" s="5" t="s">
        <v>995</v>
      </c>
    </row>
    <row r="213" spans="1:34" ht="30" x14ac:dyDescent="0.25">
      <c r="A213" s="3">
        <v>2023</v>
      </c>
      <c r="B213" s="4">
        <v>45200</v>
      </c>
      <c r="C213" s="4">
        <v>45291</v>
      </c>
      <c r="D213" s="3" t="s">
        <v>85</v>
      </c>
      <c r="E213" s="3"/>
      <c r="F213" s="3" t="s">
        <v>713</v>
      </c>
      <c r="G213" s="3" t="s">
        <v>721</v>
      </c>
      <c r="H213" s="3" t="s">
        <v>711</v>
      </c>
      <c r="I213" s="3" t="s">
        <v>745</v>
      </c>
      <c r="J213" s="3" t="s">
        <v>259</v>
      </c>
      <c r="K213" s="3" t="s">
        <v>323</v>
      </c>
      <c r="L213" s="3" t="s">
        <v>96</v>
      </c>
      <c r="M213" s="3" t="s">
        <v>96</v>
      </c>
      <c r="N213" s="3">
        <v>12055.88</v>
      </c>
      <c r="O213" s="3" t="s">
        <v>223</v>
      </c>
      <c r="P213" s="3">
        <v>11013.88</v>
      </c>
      <c r="Q213" s="3" t="s">
        <v>223</v>
      </c>
      <c r="R213" s="3"/>
      <c r="S213" s="3"/>
      <c r="T213" s="3">
        <v>216</v>
      </c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 t="s">
        <v>989</v>
      </c>
      <c r="AF213" s="4">
        <v>45318</v>
      </c>
      <c r="AG213" s="4">
        <v>45318</v>
      </c>
      <c r="AH213" s="5" t="s">
        <v>995</v>
      </c>
    </row>
    <row r="214" spans="1:34" ht="30" x14ac:dyDescent="0.25">
      <c r="A214" s="3">
        <v>2023</v>
      </c>
      <c r="B214" s="4">
        <v>45200</v>
      </c>
      <c r="C214" s="4">
        <v>45291</v>
      </c>
      <c r="D214" s="3" t="s">
        <v>85</v>
      </c>
      <c r="E214" s="3"/>
      <c r="F214" s="3" t="s">
        <v>713</v>
      </c>
      <c r="G214" s="3" t="s">
        <v>721</v>
      </c>
      <c r="H214" s="3" t="s">
        <v>711</v>
      </c>
      <c r="I214" s="3" t="s">
        <v>318</v>
      </c>
      <c r="J214" s="3" t="s">
        <v>469</v>
      </c>
      <c r="K214" s="3" t="s">
        <v>420</v>
      </c>
      <c r="L214" s="3" t="s">
        <v>96</v>
      </c>
      <c r="M214" s="3" t="s">
        <v>96</v>
      </c>
      <c r="N214" s="3">
        <v>12055.88</v>
      </c>
      <c r="O214" s="3" t="s">
        <v>223</v>
      </c>
      <c r="P214" s="3">
        <v>11013.88</v>
      </c>
      <c r="Q214" s="3" t="s">
        <v>223</v>
      </c>
      <c r="R214" s="3"/>
      <c r="S214" s="3"/>
      <c r="T214" s="3">
        <v>217</v>
      </c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 t="s">
        <v>989</v>
      </c>
      <c r="AF214" s="4">
        <v>45318</v>
      </c>
      <c r="AG214" s="4">
        <v>45318</v>
      </c>
      <c r="AH214" s="5" t="s">
        <v>995</v>
      </c>
    </row>
    <row r="215" spans="1:34" ht="30" x14ac:dyDescent="0.25">
      <c r="A215" s="3">
        <v>2023</v>
      </c>
      <c r="B215" s="4">
        <v>45200</v>
      </c>
      <c r="C215" s="4">
        <v>45291</v>
      </c>
      <c r="D215" s="3" t="s">
        <v>85</v>
      </c>
      <c r="E215" s="3"/>
      <c r="F215" s="3" t="s">
        <v>713</v>
      </c>
      <c r="G215" s="3" t="s">
        <v>721</v>
      </c>
      <c r="H215" s="3" t="s">
        <v>711</v>
      </c>
      <c r="I215" s="3" t="s">
        <v>437</v>
      </c>
      <c r="J215" s="3" t="s">
        <v>231</v>
      </c>
      <c r="K215" s="3" t="s">
        <v>691</v>
      </c>
      <c r="L215" s="3" t="s">
        <v>96</v>
      </c>
      <c r="M215" s="3" t="s">
        <v>96</v>
      </c>
      <c r="N215" s="3">
        <v>12055.88</v>
      </c>
      <c r="O215" s="3" t="s">
        <v>223</v>
      </c>
      <c r="P215" s="3">
        <v>11013.88</v>
      </c>
      <c r="Q215" s="3" t="s">
        <v>223</v>
      </c>
      <c r="R215" s="3"/>
      <c r="S215" s="3"/>
      <c r="T215" s="3">
        <v>218</v>
      </c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 t="s">
        <v>989</v>
      </c>
      <c r="AF215" s="4">
        <v>45318</v>
      </c>
      <c r="AG215" s="4">
        <v>45318</v>
      </c>
      <c r="AH215" s="5" t="s">
        <v>995</v>
      </c>
    </row>
    <row r="216" spans="1:34" ht="30" x14ac:dyDescent="0.25">
      <c r="A216" s="3">
        <v>2023</v>
      </c>
      <c r="B216" s="4">
        <v>45200</v>
      </c>
      <c r="C216" s="4">
        <v>45291</v>
      </c>
      <c r="D216" s="3" t="s">
        <v>85</v>
      </c>
      <c r="E216" s="3"/>
      <c r="F216" s="3" t="s">
        <v>713</v>
      </c>
      <c r="G216" s="3" t="s">
        <v>721</v>
      </c>
      <c r="H216" s="3" t="s">
        <v>711</v>
      </c>
      <c r="I216" s="3" t="s">
        <v>747</v>
      </c>
      <c r="J216" s="3" t="s">
        <v>548</v>
      </c>
      <c r="K216" s="3" t="s">
        <v>746</v>
      </c>
      <c r="L216" s="3" t="s">
        <v>96</v>
      </c>
      <c r="M216" s="3" t="s">
        <v>96</v>
      </c>
      <c r="N216" s="3">
        <v>12055.88</v>
      </c>
      <c r="O216" s="3" t="s">
        <v>223</v>
      </c>
      <c r="P216" s="3">
        <v>11013.88</v>
      </c>
      <c r="Q216" s="3" t="s">
        <v>223</v>
      </c>
      <c r="R216" s="3"/>
      <c r="S216" s="3"/>
      <c r="T216" s="3">
        <v>219</v>
      </c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 t="s">
        <v>989</v>
      </c>
      <c r="AF216" s="4">
        <v>45318</v>
      </c>
      <c r="AG216" s="4">
        <v>45318</v>
      </c>
      <c r="AH216" s="5" t="s">
        <v>995</v>
      </c>
    </row>
    <row r="217" spans="1:34" ht="30" x14ac:dyDescent="0.25">
      <c r="A217" s="3">
        <v>2023</v>
      </c>
      <c r="B217" s="4">
        <v>45200</v>
      </c>
      <c r="C217" s="4">
        <v>45291</v>
      </c>
      <c r="D217" s="3" t="s">
        <v>85</v>
      </c>
      <c r="E217" s="3"/>
      <c r="F217" s="3" t="s">
        <v>713</v>
      </c>
      <c r="G217" s="3" t="s">
        <v>721</v>
      </c>
      <c r="H217" s="3" t="s">
        <v>711</v>
      </c>
      <c r="I217" s="3" t="s">
        <v>748</v>
      </c>
      <c r="J217" s="3" t="s">
        <v>252</v>
      </c>
      <c r="K217" s="3" t="s">
        <v>248</v>
      </c>
      <c r="L217" s="3" t="s">
        <v>96</v>
      </c>
      <c r="M217" s="3" t="s">
        <v>96</v>
      </c>
      <c r="N217" s="3">
        <v>12055.88</v>
      </c>
      <c r="O217" s="3" t="s">
        <v>223</v>
      </c>
      <c r="P217" s="3">
        <v>11013.88</v>
      </c>
      <c r="Q217" s="3" t="s">
        <v>223</v>
      </c>
      <c r="R217" s="3"/>
      <c r="S217" s="3"/>
      <c r="T217" s="3">
        <v>220</v>
      </c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 t="s">
        <v>989</v>
      </c>
      <c r="AF217" s="4">
        <v>45318</v>
      </c>
      <c r="AG217" s="4">
        <v>45318</v>
      </c>
      <c r="AH217" s="5" t="s">
        <v>995</v>
      </c>
    </row>
    <row r="218" spans="1:34" ht="30" x14ac:dyDescent="0.25">
      <c r="A218" s="3">
        <v>2023</v>
      </c>
      <c r="B218" s="4">
        <v>45200</v>
      </c>
      <c r="C218" s="4">
        <v>45291</v>
      </c>
      <c r="D218" s="3" t="s">
        <v>85</v>
      </c>
      <c r="E218" s="3"/>
      <c r="F218" s="3" t="s">
        <v>713</v>
      </c>
      <c r="G218" s="3" t="s">
        <v>721</v>
      </c>
      <c r="H218" s="3" t="s">
        <v>711</v>
      </c>
      <c r="I218" s="3" t="s">
        <v>749</v>
      </c>
      <c r="J218" s="3" t="s">
        <v>252</v>
      </c>
      <c r="K218" s="3" t="s">
        <v>228</v>
      </c>
      <c r="L218" s="3" t="s">
        <v>96</v>
      </c>
      <c r="M218" s="3" t="s">
        <v>96</v>
      </c>
      <c r="N218" s="3">
        <v>12055.88</v>
      </c>
      <c r="O218" s="3" t="s">
        <v>223</v>
      </c>
      <c r="P218" s="3">
        <v>11013.88</v>
      </c>
      <c r="Q218" s="3" t="s">
        <v>223</v>
      </c>
      <c r="R218" s="3"/>
      <c r="S218" s="3"/>
      <c r="T218" s="3">
        <v>221</v>
      </c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 t="s">
        <v>989</v>
      </c>
      <c r="AF218" s="4">
        <v>45318</v>
      </c>
      <c r="AG218" s="4">
        <v>45318</v>
      </c>
      <c r="AH218" s="5" t="s">
        <v>995</v>
      </c>
    </row>
    <row r="219" spans="1:34" ht="30" x14ac:dyDescent="0.25">
      <c r="A219" s="3">
        <v>2023</v>
      </c>
      <c r="B219" s="4">
        <v>45200</v>
      </c>
      <c r="C219" s="4">
        <v>45291</v>
      </c>
      <c r="D219" s="3" t="s">
        <v>85</v>
      </c>
      <c r="E219" s="3"/>
      <c r="F219" s="3" t="s">
        <v>713</v>
      </c>
      <c r="G219" s="3" t="s">
        <v>751</v>
      </c>
      <c r="H219" s="3" t="s">
        <v>711</v>
      </c>
      <c r="I219" s="3" t="s">
        <v>464</v>
      </c>
      <c r="J219" s="3" t="s">
        <v>334</v>
      </c>
      <c r="K219" s="3" t="s">
        <v>259</v>
      </c>
      <c r="L219" s="3" t="s">
        <v>96</v>
      </c>
      <c r="M219" s="3" t="s">
        <v>96</v>
      </c>
      <c r="N219" s="3">
        <v>15918.38</v>
      </c>
      <c r="O219" s="3" t="s">
        <v>223</v>
      </c>
      <c r="P219" s="3">
        <v>14186.38</v>
      </c>
      <c r="Q219" s="3" t="s">
        <v>223</v>
      </c>
      <c r="R219" s="3"/>
      <c r="S219" s="3"/>
      <c r="T219" s="3">
        <v>222</v>
      </c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 t="s">
        <v>989</v>
      </c>
      <c r="AF219" s="4">
        <v>45318</v>
      </c>
      <c r="AG219" s="4">
        <v>45318</v>
      </c>
      <c r="AH219" s="5" t="s">
        <v>995</v>
      </c>
    </row>
    <row r="220" spans="1:34" ht="30" x14ac:dyDescent="0.25">
      <c r="A220" s="3">
        <v>2023</v>
      </c>
      <c r="B220" s="4">
        <v>45200</v>
      </c>
      <c r="C220" s="4">
        <v>45291</v>
      </c>
      <c r="D220" s="3" t="s">
        <v>85</v>
      </c>
      <c r="E220" s="3"/>
      <c r="F220" s="3" t="s">
        <v>713</v>
      </c>
      <c r="G220" s="3" t="s">
        <v>717</v>
      </c>
      <c r="H220" s="3" t="s">
        <v>711</v>
      </c>
      <c r="I220" s="3" t="s">
        <v>752</v>
      </c>
      <c r="J220" s="3" t="s">
        <v>296</v>
      </c>
      <c r="K220" s="3" t="s">
        <v>461</v>
      </c>
      <c r="L220" s="3" t="s">
        <v>96</v>
      </c>
      <c r="M220" s="3" t="s">
        <v>96</v>
      </c>
      <c r="N220" s="3">
        <v>14133.44</v>
      </c>
      <c r="O220" s="3" t="s">
        <v>223</v>
      </c>
      <c r="P220" s="3">
        <v>12735.44</v>
      </c>
      <c r="Q220" s="3" t="s">
        <v>223</v>
      </c>
      <c r="R220" s="3"/>
      <c r="S220" s="3"/>
      <c r="T220" s="3">
        <v>223</v>
      </c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 t="s">
        <v>989</v>
      </c>
      <c r="AF220" s="4">
        <v>45318</v>
      </c>
      <c r="AG220" s="4">
        <v>45318</v>
      </c>
      <c r="AH220" s="5" t="s">
        <v>995</v>
      </c>
    </row>
    <row r="221" spans="1:34" ht="30" x14ac:dyDescent="0.25">
      <c r="A221" s="3">
        <v>2023</v>
      </c>
      <c r="B221" s="4">
        <v>45200</v>
      </c>
      <c r="C221" s="4">
        <v>45291</v>
      </c>
      <c r="D221" s="3" t="s">
        <v>85</v>
      </c>
      <c r="E221" s="3"/>
      <c r="F221" s="3" t="s">
        <v>713</v>
      </c>
      <c r="G221" s="3" t="s">
        <v>721</v>
      </c>
      <c r="H221" s="3" t="s">
        <v>711</v>
      </c>
      <c r="I221" s="3" t="s">
        <v>754</v>
      </c>
      <c r="J221" s="3" t="s">
        <v>753</v>
      </c>
      <c r="K221" s="3" t="s">
        <v>387</v>
      </c>
      <c r="L221" s="3" t="s">
        <v>96</v>
      </c>
      <c r="M221" s="3" t="s">
        <v>96</v>
      </c>
      <c r="N221" s="3">
        <v>12055.88</v>
      </c>
      <c r="O221" s="3" t="s">
        <v>223</v>
      </c>
      <c r="P221" s="3">
        <v>11013.88</v>
      </c>
      <c r="Q221" s="3" t="s">
        <v>223</v>
      </c>
      <c r="R221" s="3"/>
      <c r="S221" s="3"/>
      <c r="T221" s="3">
        <v>224</v>
      </c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 t="s">
        <v>989</v>
      </c>
      <c r="AF221" s="4">
        <v>45318</v>
      </c>
      <c r="AG221" s="4">
        <v>45318</v>
      </c>
      <c r="AH221" s="5" t="s">
        <v>995</v>
      </c>
    </row>
    <row r="222" spans="1:34" ht="30" x14ac:dyDescent="0.25">
      <c r="A222" s="3">
        <v>2023</v>
      </c>
      <c r="B222" s="4">
        <v>45200</v>
      </c>
      <c r="C222" s="4">
        <v>45291</v>
      </c>
      <c r="D222" s="3" t="s">
        <v>85</v>
      </c>
      <c r="E222" s="3"/>
      <c r="F222" s="3" t="s">
        <v>713</v>
      </c>
      <c r="G222" s="3" t="s">
        <v>721</v>
      </c>
      <c r="H222" s="3" t="s">
        <v>711</v>
      </c>
      <c r="I222" s="3" t="s">
        <v>755</v>
      </c>
      <c r="J222" s="3" t="s">
        <v>323</v>
      </c>
      <c r="K222" s="3" t="s">
        <v>334</v>
      </c>
      <c r="L222" s="3" t="s">
        <v>96</v>
      </c>
      <c r="M222" s="3" t="s">
        <v>96</v>
      </c>
      <c r="N222" s="3">
        <v>12055.88</v>
      </c>
      <c r="O222" s="3" t="s">
        <v>223</v>
      </c>
      <c r="P222" s="3">
        <v>11013.88</v>
      </c>
      <c r="Q222" s="3" t="s">
        <v>223</v>
      </c>
      <c r="R222" s="3"/>
      <c r="S222" s="3"/>
      <c r="T222" s="3">
        <v>225</v>
      </c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 t="s">
        <v>989</v>
      </c>
      <c r="AF222" s="4">
        <v>45318</v>
      </c>
      <c r="AG222" s="4">
        <v>45318</v>
      </c>
      <c r="AH222" s="5" t="s">
        <v>995</v>
      </c>
    </row>
    <row r="223" spans="1:34" ht="30" x14ac:dyDescent="0.25">
      <c r="A223" s="3">
        <v>2023</v>
      </c>
      <c r="B223" s="4">
        <v>45200</v>
      </c>
      <c r="C223" s="4">
        <v>45291</v>
      </c>
      <c r="D223" s="3" t="s">
        <v>85</v>
      </c>
      <c r="E223" s="3"/>
      <c r="F223" s="3" t="s">
        <v>713</v>
      </c>
      <c r="G223" s="3" t="s">
        <v>717</v>
      </c>
      <c r="H223" s="3" t="s">
        <v>711</v>
      </c>
      <c r="I223" s="3" t="s">
        <v>493</v>
      </c>
      <c r="J223" s="3" t="s">
        <v>364</v>
      </c>
      <c r="K223" s="3" t="s">
        <v>436</v>
      </c>
      <c r="L223" s="3" t="s">
        <v>96</v>
      </c>
      <c r="M223" s="3" t="s">
        <v>96</v>
      </c>
      <c r="N223" s="3">
        <v>14133.44</v>
      </c>
      <c r="O223" s="3" t="s">
        <v>223</v>
      </c>
      <c r="P223" s="3">
        <v>12735.44</v>
      </c>
      <c r="Q223" s="3" t="s">
        <v>223</v>
      </c>
      <c r="R223" s="3"/>
      <c r="S223" s="3"/>
      <c r="T223" s="3">
        <v>226</v>
      </c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 t="s">
        <v>989</v>
      </c>
      <c r="AF223" s="4">
        <v>45318</v>
      </c>
      <c r="AG223" s="4">
        <v>45318</v>
      </c>
      <c r="AH223" s="5" t="s">
        <v>995</v>
      </c>
    </row>
    <row r="224" spans="1:34" ht="30" x14ac:dyDescent="0.25">
      <c r="A224" s="3">
        <v>2023</v>
      </c>
      <c r="B224" s="4">
        <v>45200</v>
      </c>
      <c r="C224" s="4">
        <v>45291</v>
      </c>
      <c r="D224" s="3" t="s">
        <v>85</v>
      </c>
      <c r="E224" s="3"/>
      <c r="F224" s="3" t="s">
        <v>713</v>
      </c>
      <c r="G224" s="3" t="s">
        <v>724</v>
      </c>
      <c r="H224" s="3" t="s">
        <v>711</v>
      </c>
      <c r="I224" s="3" t="s">
        <v>757</v>
      </c>
      <c r="J224" s="3" t="s">
        <v>495</v>
      </c>
      <c r="K224" s="3" t="s">
        <v>756</v>
      </c>
      <c r="L224" s="3" t="s">
        <v>96</v>
      </c>
      <c r="M224" s="3" t="s">
        <v>96</v>
      </c>
      <c r="N224" s="3">
        <v>8968.42</v>
      </c>
      <c r="O224" s="3" t="s">
        <v>223</v>
      </c>
      <c r="P224" s="3">
        <v>8310.42</v>
      </c>
      <c r="Q224" s="3" t="s">
        <v>223</v>
      </c>
      <c r="R224" s="3"/>
      <c r="S224" s="3"/>
      <c r="T224" s="3">
        <v>227</v>
      </c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 t="s">
        <v>989</v>
      </c>
      <c r="AF224" s="4">
        <v>45318</v>
      </c>
      <c r="AG224" s="4">
        <v>45318</v>
      </c>
      <c r="AH224" s="5" t="s">
        <v>995</v>
      </c>
    </row>
    <row r="225" spans="1:34" ht="30" x14ac:dyDescent="0.25">
      <c r="A225" s="3">
        <v>2023</v>
      </c>
      <c r="B225" s="4">
        <v>45200</v>
      </c>
      <c r="C225" s="4">
        <v>45291</v>
      </c>
      <c r="D225" s="3" t="s">
        <v>85</v>
      </c>
      <c r="E225" s="3"/>
      <c r="F225" s="3" t="s">
        <v>713</v>
      </c>
      <c r="G225" s="3" t="s">
        <v>724</v>
      </c>
      <c r="H225" s="3" t="s">
        <v>711</v>
      </c>
      <c r="I225" s="3" t="s">
        <v>758</v>
      </c>
      <c r="J225" s="3" t="s">
        <v>259</v>
      </c>
      <c r="K225" s="3" t="s">
        <v>323</v>
      </c>
      <c r="L225" s="3" t="s">
        <v>96</v>
      </c>
      <c r="M225" s="3" t="s">
        <v>96</v>
      </c>
      <c r="N225" s="3">
        <v>8968.42</v>
      </c>
      <c r="O225" s="3" t="s">
        <v>223</v>
      </c>
      <c r="P225" s="3">
        <v>8310.42</v>
      </c>
      <c r="Q225" s="3" t="s">
        <v>223</v>
      </c>
      <c r="R225" s="3"/>
      <c r="S225" s="3"/>
      <c r="T225" s="3">
        <v>228</v>
      </c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 t="s">
        <v>989</v>
      </c>
      <c r="AF225" s="4">
        <v>45318</v>
      </c>
      <c r="AG225" s="4">
        <v>45318</v>
      </c>
      <c r="AH225" s="5" t="s">
        <v>995</v>
      </c>
    </row>
    <row r="226" spans="1:34" ht="30" x14ac:dyDescent="0.25">
      <c r="A226" s="3">
        <v>2023</v>
      </c>
      <c r="B226" s="4">
        <v>45200</v>
      </c>
      <c r="C226" s="4">
        <v>45291</v>
      </c>
      <c r="D226" s="3" t="s">
        <v>85</v>
      </c>
      <c r="E226" s="3"/>
      <c r="F226" s="3" t="s">
        <v>713</v>
      </c>
      <c r="G226" s="3" t="s">
        <v>724</v>
      </c>
      <c r="H226" s="3" t="s">
        <v>711</v>
      </c>
      <c r="I226" s="3" t="s">
        <v>760</v>
      </c>
      <c r="J226" s="3" t="s">
        <v>340</v>
      </c>
      <c r="K226" s="3" t="s">
        <v>759</v>
      </c>
      <c r="L226" s="3" t="s">
        <v>96</v>
      </c>
      <c r="M226" s="3" t="s">
        <v>96</v>
      </c>
      <c r="N226" s="3">
        <v>2690.52</v>
      </c>
      <c r="O226" s="3" t="s">
        <v>223</v>
      </c>
      <c r="P226" s="3">
        <v>2690.52</v>
      </c>
      <c r="Q226" s="3" t="s">
        <v>223</v>
      </c>
      <c r="R226" s="3"/>
      <c r="S226" s="3"/>
      <c r="T226" s="3">
        <v>229</v>
      </c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 t="s">
        <v>989</v>
      </c>
      <c r="AF226" s="4">
        <v>45318</v>
      </c>
      <c r="AG226" s="4">
        <v>45318</v>
      </c>
      <c r="AH226" s="5" t="s">
        <v>995</v>
      </c>
    </row>
    <row r="227" spans="1:34" ht="30" x14ac:dyDescent="0.25">
      <c r="A227" s="3">
        <v>2023</v>
      </c>
      <c r="B227" s="4">
        <v>45200</v>
      </c>
      <c r="C227" s="4">
        <v>45291</v>
      </c>
      <c r="D227" s="3" t="s">
        <v>85</v>
      </c>
      <c r="E227" s="3"/>
      <c r="F227" s="3" t="s">
        <v>713</v>
      </c>
      <c r="G227" s="3" t="s">
        <v>724</v>
      </c>
      <c r="H227" s="3" t="s">
        <v>711</v>
      </c>
      <c r="I227" s="3" t="s">
        <v>762</v>
      </c>
      <c r="J227" s="3" t="s">
        <v>252</v>
      </c>
      <c r="K227" s="3" t="s">
        <v>761</v>
      </c>
      <c r="L227" s="3" t="s">
        <v>95</v>
      </c>
      <c r="M227" s="3" t="s">
        <v>95</v>
      </c>
      <c r="N227" s="3">
        <v>8968.42</v>
      </c>
      <c r="O227" s="3" t="s">
        <v>223</v>
      </c>
      <c r="P227" s="3">
        <v>8310.42</v>
      </c>
      <c r="Q227" s="3" t="s">
        <v>223</v>
      </c>
      <c r="R227" s="3"/>
      <c r="S227" s="3"/>
      <c r="T227" s="3">
        <v>230</v>
      </c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 t="s">
        <v>989</v>
      </c>
      <c r="AF227" s="4">
        <v>45318</v>
      </c>
      <c r="AG227" s="4">
        <v>45318</v>
      </c>
      <c r="AH227" s="5" t="s">
        <v>995</v>
      </c>
    </row>
    <row r="228" spans="1:34" ht="30" x14ac:dyDescent="0.25">
      <c r="A228" s="3">
        <v>2023</v>
      </c>
      <c r="B228" s="4">
        <v>45200</v>
      </c>
      <c r="C228" s="4">
        <v>45291</v>
      </c>
      <c r="D228" s="3" t="s">
        <v>85</v>
      </c>
      <c r="E228" s="3"/>
      <c r="F228" s="3" t="s">
        <v>713</v>
      </c>
      <c r="G228" s="3" t="s">
        <v>721</v>
      </c>
      <c r="H228" s="3" t="s">
        <v>711</v>
      </c>
      <c r="I228" s="3" t="s">
        <v>763</v>
      </c>
      <c r="J228" s="3" t="s">
        <v>424</v>
      </c>
      <c r="K228" s="3" t="s">
        <v>398</v>
      </c>
      <c r="L228" s="3" t="s">
        <v>95</v>
      </c>
      <c r="M228" s="3" t="s">
        <v>95</v>
      </c>
      <c r="N228" s="3">
        <v>3616.76</v>
      </c>
      <c r="O228" s="3" t="s">
        <v>223</v>
      </c>
      <c r="P228" s="3">
        <v>3616.76</v>
      </c>
      <c r="Q228" s="3" t="s">
        <v>223</v>
      </c>
      <c r="R228" s="3"/>
      <c r="S228" s="3"/>
      <c r="T228" s="3">
        <v>231</v>
      </c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 t="s">
        <v>989</v>
      </c>
      <c r="AF228" s="4">
        <v>45318</v>
      </c>
      <c r="AG228" s="4">
        <v>45318</v>
      </c>
      <c r="AH228" s="5" t="s">
        <v>995</v>
      </c>
    </row>
    <row r="229" spans="1:34" ht="30" x14ac:dyDescent="0.25">
      <c r="A229" s="3">
        <v>2023</v>
      </c>
      <c r="B229" s="4">
        <v>45200</v>
      </c>
      <c r="C229" s="4">
        <v>45291</v>
      </c>
      <c r="D229" s="3" t="s">
        <v>85</v>
      </c>
      <c r="E229" s="3"/>
      <c r="F229" s="3" t="s">
        <v>713</v>
      </c>
      <c r="G229" s="3" t="s">
        <v>724</v>
      </c>
      <c r="H229" s="3" t="s">
        <v>711</v>
      </c>
      <c r="I229" s="3" t="s">
        <v>764</v>
      </c>
      <c r="J229" s="3" t="s">
        <v>334</v>
      </c>
      <c r="K229" s="3" t="s">
        <v>259</v>
      </c>
      <c r="L229" s="3" t="s">
        <v>96</v>
      </c>
      <c r="M229" s="3" t="s">
        <v>96</v>
      </c>
      <c r="N229" s="3">
        <v>8968.42</v>
      </c>
      <c r="O229" s="3" t="s">
        <v>223</v>
      </c>
      <c r="P229" s="3">
        <v>8310.42</v>
      </c>
      <c r="Q229" s="3" t="s">
        <v>223</v>
      </c>
      <c r="R229" s="3"/>
      <c r="S229" s="3"/>
      <c r="T229" s="3">
        <v>232</v>
      </c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 t="s">
        <v>989</v>
      </c>
      <c r="AF229" s="4">
        <v>45318</v>
      </c>
      <c r="AG229" s="4">
        <v>45318</v>
      </c>
      <c r="AH229" s="5" t="s">
        <v>995</v>
      </c>
    </row>
    <row r="230" spans="1:34" ht="30" x14ac:dyDescent="0.25">
      <c r="A230" s="3">
        <v>2023</v>
      </c>
      <c r="B230" s="4">
        <v>45200</v>
      </c>
      <c r="C230" s="4">
        <v>45291</v>
      </c>
      <c r="D230" s="3" t="s">
        <v>85</v>
      </c>
      <c r="E230" s="3"/>
      <c r="F230" s="3" t="s">
        <v>713</v>
      </c>
      <c r="G230" s="3" t="s">
        <v>724</v>
      </c>
      <c r="H230" s="3" t="s">
        <v>711</v>
      </c>
      <c r="I230" s="3" t="s">
        <v>765</v>
      </c>
      <c r="J230" s="3" t="s">
        <v>391</v>
      </c>
      <c r="K230" s="3" t="s">
        <v>334</v>
      </c>
      <c r="L230" s="3" t="s">
        <v>96</v>
      </c>
      <c r="M230" s="3" t="s">
        <v>96</v>
      </c>
      <c r="N230" s="3">
        <v>2433.16</v>
      </c>
      <c r="O230" s="3" t="s">
        <v>223</v>
      </c>
      <c r="P230" s="3">
        <v>2433.16</v>
      </c>
      <c r="Q230" s="3" t="s">
        <v>223</v>
      </c>
      <c r="R230" s="3"/>
      <c r="S230" s="3"/>
      <c r="T230" s="3">
        <v>233</v>
      </c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 t="s">
        <v>989</v>
      </c>
      <c r="AF230" s="4">
        <v>45318</v>
      </c>
      <c r="AG230" s="4">
        <v>45318</v>
      </c>
      <c r="AH230" s="5" t="s">
        <v>995</v>
      </c>
    </row>
    <row r="231" spans="1:34" ht="30" x14ac:dyDescent="0.25">
      <c r="A231" s="3">
        <v>2023</v>
      </c>
      <c r="B231" s="4">
        <v>45200</v>
      </c>
      <c r="C231" s="4">
        <v>45291</v>
      </c>
      <c r="D231" s="3" t="s">
        <v>85</v>
      </c>
      <c r="E231" s="3"/>
      <c r="F231" s="3" t="s">
        <v>713</v>
      </c>
      <c r="G231" s="3" t="s">
        <v>724</v>
      </c>
      <c r="H231" s="3" t="s">
        <v>711</v>
      </c>
      <c r="I231" s="3" t="s">
        <v>766</v>
      </c>
      <c r="J231" s="3" t="s">
        <v>328</v>
      </c>
      <c r="K231" s="3" t="s">
        <v>725</v>
      </c>
      <c r="L231" s="3" t="s">
        <v>96</v>
      </c>
      <c r="M231" s="3" t="s">
        <v>96</v>
      </c>
      <c r="N231" s="3">
        <v>8968.42</v>
      </c>
      <c r="O231" s="3" t="s">
        <v>223</v>
      </c>
      <c r="P231" s="3">
        <v>8310.42</v>
      </c>
      <c r="Q231" s="3" t="s">
        <v>223</v>
      </c>
      <c r="R231" s="3"/>
      <c r="S231" s="3"/>
      <c r="T231" s="3">
        <v>234</v>
      </c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 t="s">
        <v>989</v>
      </c>
      <c r="AF231" s="4">
        <v>45318</v>
      </c>
      <c r="AG231" s="4">
        <v>45318</v>
      </c>
      <c r="AH231" s="5" t="s">
        <v>995</v>
      </c>
    </row>
    <row r="232" spans="1:34" ht="30" x14ac:dyDescent="0.25">
      <c r="A232" s="3">
        <v>2023</v>
      </c>
      <c r="B232" s="4">
        <v>45200</v>
      </c>
      <c r="C232" s="4">
        <v>45291</v>
      </c>
      <c r="D232" s="3" t="s">
        <v>85</v>
      </c>
      <c r="E232" s="3"/>
      <c r="F232" s="3" t="s">
        <v>713</v>
      </c>
      <c r="G232" s="3" t="s">
        <v>724</v>
      </c>
      <c r="H232" s="3" t="s">
        <v>711</v>
      </c>
      <c r="I232" s="3" t="s">
        <v>767</v>
      </c>
      <c r="J232" s="3" t="s">
        <v>334</v>
      </c>
      <c r="K232" s="3" t="s">
        <v>334</v>
      </c>
      <c r="L232" s="3" t="s">
        <v>96</v>
      </c>
      <c r="M232" s="3" t="s">
        <v>96</v>
      </c>
      <c r="N232" s="3">
        <v>8968.42</v>
      </c>
      <c r="O232" s="3" t="s">
        <v>223</v>
      </c>
      <c r="P232" s="3">
        <v>8310.42</v>
      </c>
      <c r="Q232" s="3" t="s">
        <v>223</v>
      </c>
      <c r="R232" s="3"/>
      <c r="S232" s="3"/>
      <c r="T232" s="3">
        <v>235</v>
      </c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 t="s">
        <v>989</v>
      </c>
      <c r="AF232" s="4">
        <v>45318</v>
      </c>
      <c r="AG232" s="4">
        <v>45318</v>
      </c>
      <c r="AH232" s="5" t="s">
        <v>995</v>
      </c>
    </row>
    <row r="233" spans="1:34" ht="30" x14ac:dyDescent="0.25">
      <c r="A233" s="3">
        <v>2023</v>
      </c>
      <c r="B233" s="4">
        <v>45200</v>
      </c>
      <c r="C233" s="4">
        <v>45291</v>
      </c>
      <c r="D233" s="3" t="s">
        <v>85</v>
      </c>
      <c r="E233" s="3"/>
      <c r="F233" s="3" t="s">
        <v>709</v>
      </c>
      <c r="G233" s="3" t="s">
        <v>768</v>
      </c>
      <c r="H233" s="3" t="s">
        <v>711</v>
      </c>
      <c r="I233" s="3" t="s">
        <v>769</v>
      </c>
      <c r="J233" s="3" t="s">
        <v>728</v>
      </c>
      <c r="K233" s="3" t="s">
        <v>296</v>
      </c>
      <c r="L233" s="3" t="s">
        <v>96</v>
      </c>
      <c r="M233" s="3" t="s">
        <v>96</v>
      </c>
      <c r="N233" s="3">
        <v>8968.42</v>
      </c>
      <c r="O233" s="3" t="s">
        <v>223</v>
      </c>
      <c r="P233" s="3">
        <v>8310.42</v>
      </c>
      <c r="Q233" s="3" t="s">
        <v>223</v>
      </c>
      <c r="R233" s="3"/>
      <c r="S233" s="3"/>
      <c r="T233" s="3">
        <v>236</v>
      </c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 t="s">
        <v>989</v>
      </c>
      <c r="AF233" s="4">
        <v>45318</v>
      </c>
      <c r="AG233" s="4">
        <v>45318</v>
      </c>
      <c r="AH233" s="5" t="s">
        <v>995</v>
      </c>
    </row>
    <row r="234" spans="1:34" ht="30" x14ac:dyDescent="0.25">
      <c r="A234" s="3">
        <v>2023</v>
      </c>
      <c r="B234" s="4">
        <v>45200</v>
      </c>
      <c r="C234" s="4">
        <v>45291</v>
      </c>
      <c r="D234" s="3" t="s">
        <v>85</v>
      </c>
      <c r="E234" s="3"/>
      <c r="F234" s="3" t="s">
        <v>713</v>
      </c>
      <c r="G234" s="3" t="s">
        <v>724</v>
      </c>
      <c r="H234" s="3" t="s">
        <v>711</v>
      </c>
      <c r="I234" s="3" t="s">
        <v>770</v>
      </c>
      <c r="J234" s="3" t="s">
        <v>252</v>
      </c>
      <c r="K234" s="3" t="s">
        <v>231</v>
      </c>
      <c r="L234" s="3" t="s">
        <v>95</v>
      </c>
      <c r="M234" s="3" t="s">
        <v>95</v>
      </c>
      <c r="N234" s="3">
        <v>8968.42</v>
      </c>
      <c r="O234" s="3" t="s">
        <v>223</v>
      </c>
      <c r="P234" s="3">
        <v>8310.42</v>
      </c>
      <c r="Q234" s="3" t="s">
        <v>223</v>
      </c>
      <c r="R234" s="3"/>
      <c r="S234" s="3"/>
      <c r="T234" s="3">
        <v>237</v>
      </c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 t="s">
        <v>989</v>
      </c>
      <c r="AF234" s="4">
        <v>45318</v>
      </c>
      <c r="AG234" s="4">
        <v>45318</v>
      </c>
      <c r="AH234" s="5" t="s">
        <v>995</v>
      </c>
    </row>
    <row r="235" spans="1:34" ht="30" x14ac:dyDescent="0.25">
      <c r="A235" s="3">
        <v>2023</v>
      </c>
      <c r="B235" s="4">
        <v>45200</v>
      </c>
      <c r="C235" s="4">
        <v>45291</v>
      </c>
      <c r="D235" s="3" t="s">
        <v>85</v>
      </c>
      <c r="E235" s="3"/>
      <c r="F235" s="3" t="s">
        <v>713</v>
      </c>
      <c r="G235" s="3" t="s">
        <v>721</v>
      </c>
      <c r="H235" s="3" t="s">
        <v>711</v>
      </c>
      <c r="I235" s="3" t="s">
        <v>772</v>
      </c>
      <c r="J235" s="3" t="s">
        <v>771</v>
      </c>
      <c r="K235" s="3" t="s">
        <v>227</v>
      </c>
      <c r="L235" s="3" t="s">
        <v>96</v>
      </c>
      <c r="M235" s="3" t="s">
        <v>96</v>
      </c>
      <c r="N235" s="3">
        <v>12055.88</v>
      </c>
      <c r="O235" s="3" t="s">
        <v>223</v>
      </c>
      <c r="P235" s="3">
        <v>11013.88</v>
      </c>
      <c r="Q235" s="3" t="s">
        <v>223</v>
      </c>
      <c r="R235" s="3"/>
      <c r="S235" s="3"/>
      <c r="T235" s="3">
        <v>238</v>
      </c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 t="s">
        <v>989</v>
      </c>
      <c r="AF235" s="4">
        <v>45318</v>
      </c>
      <c r="AG235" s="4">
        <v>45318</v>
      </c>
      <c r="AH235" s="5" t="s">
        <v>995</v>
      </c>
    </row>
    <row r="236" spans="1:34" ht="30" x14ac:dyDescent="0.25">
      <c r="A236" s="3">
        <v>2023</v>
      </c>
      <c r="B236" s="4">
        <v>45200</v>
      </c>
      <c r="C236" s="4">
        <v>45291</v>
      </c>
      <c r="D236" s="3" t="s">
        <v>85</v>
      </c>
      <c r="E236" s="3"/>
      <c r="F236" s="3" t="s">
        <v>713</v>
      </c>
      <c r="G236" s="3" t="s">
        <v>724</v>
      </c>
      <c r="H236" s="3" t="s">
        <v>711</v>
      </c>
      <c r="I236" s="3" t="s">
        <v>773</v>
      </c>
      <c r="J236" s="3" t="s">
        <v>495</v>
      </c>
      <c r="K236" s="3" t="s">
        <v>510</v>
      </c>
      <c r="L236" s="3" t="s">
        <v>96</v>
      </c>
      <c r="M236" s="3" t="s">
        <v>96</v>
      </c>
      <c r="N236" s="3">
        <v>8968.42</v>
      </c>
      <c r="O236" s="3" t="s">
        <v>223</v>
      </c>
      <c r="P236" s="3">
        <v>8310.42</v>
      </c>
      <c r="Q236" s="3" t="s">
        <v>223</v>
      </c>
      <c r="R236" s="3"/>
      <c r="S236" s="3"/>
      <c r="T236" s="3">
        <v>239</v>
      </c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 t="s">
        <v>989</v>
      </c>
      <c r="AF236" s="4">
        <v>45318</v>
      </c>
      <c r="AG236" s="4">
        <v>45318</v>
      </c>
      <c r="AH236" s="5" t="s">
        <v>995</v>
      </c>
    </row>
    <row r="237" spans="1:34" ht="30" x14ac:dyDescent="0.25">
      <c r="A237" s="3">
        <v>2023</v>
      </c>
      <c r="B237" s="4">
        <v>45200</v>
      </c>
      <c r="C237" s="4">
        <v>45291</v>
      </c>
      <c r="D237" s="3" t="s">
        <v>85</v>
      </c>
      <c r="E237" s="3"/>
      <c r="F237" s="3" t="s">
        <v>709</v>
      </c>
      <c r="G237" s="3" t="s">
        <v>768</v>
      </c>
      <c r="H237" s="3" t="s">
        <v>711</v>
      </c>
      <c r="I237" s="3" t="s">
        <v>774</v>
      </c>
      <c r="J237" s="3" t="s">
        <v>519</v>
      </c>
      <c r="K237" s="3" t="s">
        <v>228</v>
      </c>
      <c r="L237" s="3" t="s">
        <v>96</v>
      </c>
      <c r="M237" s="3" t="s">
        <v>96</v>
      </c>
      <c r="N237" s="3">
        <v>2690.52</v>
      </c>
      <c r="O237" s="3" t="s">
        <v>223</v>
      </c>
      <c r="P237" s="3">
        <v>2690.52</v>
      </c>
      <c r="Q237" s="3" t="s">
        <v>223</v>
      </c>
      <c r="R237" s="3"/>
      <c r="S237" s="3"/>
      <c r="T237" s="3">
        <v>240</v>
      </c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 t="s">
        <v>989</v>
      </c>
      <c r="AF237" s="4">
        <v>45318</v>
      </c>
      <c r="AG237" s="4">
        <v>45318</v>
      </c>
      <c r="AH237" s="5" t="s">
        <v>995</v>
      </c>
    </row>
    <row r="238" spans="1:34" ht="30" x14ac:dyDescent="0.25">
      <c r="A238" s="3">
        <v>2023</v>
      </c>
      <c r="B238" s="4">
        <v>45200</v>
      </c>
      <c r="C238" s="4">
        <v>45291</v>
      </c>
      <c r="D238" s="3" t="s">
        <v>85</v>
      </c>
      <c r="E238" s="3"/>
      <c r="F238" s="3" t="s">
        <v>713</v>
      </c>
      <c r="G238" s="3" t="s">
        <v>721</v>
      </c>
      <c r="H238" s="3" t="s">
        <v>711</v>
      </c>
      <c r="I238" s="3" t="s">
        <v>775</v>
      </c>
      <c r="J238" s="3" t="s">
        <v>258</v>
      </c>
      <c r="K238" s="3" t="s">
        <v>436</v>
      </c>
      <c r="L238" s="3" t="s">
        <v>96</v>
      </c>
      <c r="M238" s="3" t="s">
        <v>96</v>
      </c>
      <c r="N238" s="3">
        <v>12055.88</v>
      </c>
      <c r="O238" s="3" t="s">
        <v>223</v>
      </c>
      <c r="P238" s="3">
        <v>11013.88</v>
      </c>
      <c r="Q238" s="3" t="s">
        <v>223</v>
      </c>
      <c r="R238" s="3"/>
      <c r="S238" s="3"/>
      <c r="T238" s="3">
        <v>241</v>
      </c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 t="s">
        <v>989</v>
      </c>
      <c r="AF238" s="4">
        <v>45318</v>
      </c>
      <c r="AG238" s="4">
        <v>45318</v>
      </c>
      <c r="AH238" s="5" t="s">
        <v>995</v>
      </c>
    </row>
    <row r="239" spans="1:34" ht="30" x14ac:dyDescent="0.25">
      <c r="A239" s="3">
        <v>2023</v>
      </c>
      <c r="B239" s="4">
        <v>45200</v>
      </c>
      <c r="C239" s="4">
        <v>45291</v>
      </c>
      <c r="D239" s="3" t="s">
        <v>85</v>
      </c>
      <c r="E239" s="3"/>
      <c r="F239" s="3" t="s">
        <v>709</v>
      </c>
      <c r="G239" s="3" t="s">
        <v>768</v>
      </c>
      <c r="H239" s="3" t="s">
        <v>711</v>
      </c>
      <c r="I239" s="3" t="s">
        <v>618</v>
      </c>
      <c r="J239" s="3" t="s">
        <v>231</v>
      </c>
      <c r="K239" s="3" t="s">
        <v>691</v>
      </c>
      <c r="L239" s="3" t="s">
        <v>96</v>
      </c>
      <c r="M239" s="3" t="s">
        <v>96</v>
      </c>
      <c r="N239" s="3">
        <v>8968.42</v>
      </c>
      <c r="O239" s="3" t="s">
        <v>223</v>
      </c>
      <c r="P239" s="3">
        <v>8310.42</v>
      </c>
      <c r="Q239" s="3" t="s">
        <v>223</v>
      </c>
      <c r="R239" s="3"/>
      <c r="S239" s="3"/>
      <c r="T239" s="3">
        <v>242</v>
      </c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 t="s">
        <v>989</v>
      </c>
      <c r="AF239" s="4">
        <v>45318</v>
      </c>
      <c r="AG239" s="4">
        <v>45318</v>
      </c>
      <c r="AH239" s="5" t="s">
        <v>995</v>
      </c>
    </row>
    <row r="240" spans="1:34" ht="30" x14ac:dyDescent="0.25">
      <c r="A240" s="3">
        <v>2023</v>
      </c>
      <c r="B240" s="4">
        <v>45200</v>
      </c>
      <c r="C240" s="4">
        <v>45291</v>
      </c>
      <c r="D240" s="3" t="s">
        <v>85</v>
      </c>
      <c r="E240" s="3"/>
      <c r="F240" s="3" t="s">
        <v>709</v>
      </c>
      <c r="G240" s="3" t="s">
        <v>768</v>
      </c>
      <c r="H240" s="3" t="s">
        <v>711</v>
      </c>
      <c r="I240" s="3" t="s">
        <v>776</v>
      </c>
      <c r="J240" s="3" t="s">
        <v>474</v>
      </c>
      <c r="K240" s="3" t="s">
        <v>309</v>
      </c>
      <c r="L240" s="3" t="s">
        <v>96</v>
      </c>
      <c r="M240" s="3" t="s">
        <v>96</v>
      </c>
      <c r="N240" s="3">
        <v>8968.42</v>
      </c>
      <c r="O240" s="3" t="s">
        <v>223</v>
      </c>
      <c r="P240" s="3">
        <v>8310.42</v>
      </c>
      <c r="Q240" s="3" t="s">
        <v>223</v>
      </c>
      <c r="R240" s="3"/>
      <c r="S240" s="3"/>
      <c r="T240" s="3">
        <v>243</v>
      </c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 t="s">
        <v>989</v>
      </c>
      <c r="AF240" s="4">
        <v>45318</v>
      </c>
      <c r="AG240" s="4">
        <v>45318</v>
      </c>
      <c r="AH240" s="5" t="s">
        <v>995</v>
      </c>
    </row>
    <row r="241" spans="1:34" ht="30" x14ac:dyDescent="0.25">
      <c r="A241" s="3">
        <v>2023</v>
      </c>
      <c r="B241" s="4">
        <v>45200</v>
      </c>
      <c r="C241" s="4">
        <v>45291</v>
      </c>
      <c r="D241" s="3" t="s">
        <v>85</v>
      </c>
      <c r="E241" s="3"/>
      <c r="F241" s="3" t="s">
        <v>713</v>
      </c>
      <c r="G241" s="3" t="s">
        <v>777</v>
      </c>
      <c r="H241" s="3" t="s">
        <v>711</v>
      </c>
      <c r="I241" s="3" t="s">
        <v>778</v>
      </c>
      <c r="J241" s="3" t="s">
        <v>750</v>
      </c>
      <c r="K241" s="3" t="s">
        <v>474</v>
      </c>
      <c r="L241" s="3" t="s">
        <v>96</v>
      </c>
      <c r="M241" s="3" t="s">
        <v>96</v>
      </c>
      <c r="N241" s="3">
        <v>8792.58</v>
      </c>
      <c r="O241" s="3" t="s">
        <v>223</v>
      </c>
      <c r="P241" s="3">
        <v>8152.58</v>
      </c>
      <c r="Q241" s="3" t="s">
        <v>223</v>
      </c>
      <c r="R241" s="3"/>
      <c r="S241" s="3"/>
      <c r="T241" s="3">
        <v>244</v>
      </c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 t="s">
        <v>989</v>
      </c>
      <c r="AF241" s="4">
        <v>45318</v>
      </c>
      <c r="AG241" s="4">
        <v>45318</v>
      </c>
      <c r="AH241" s="5" t="s">
        <v>995</v>
      </c>
    </row>
    <row r="242" spans="1:34" ht="30" x14ac:dyDescent="0.25">
      <c r="A242" s="3">
        <v>2023</v>
      </c>
      <c r="B242" s="4">
        <v>45200</v>
      </c>
      <c r="C242" s="4">
        <v>45291</v>
      </c>
      <c r="D242" s="3" t="s">
        <v>85</v>
      </c>
      <c r="E242" s="3"/>
      <c r="F242" s="3" t="s">
        <v>713</v>
      </c>
      <c r="G242" s="3" t="s">
        <v>779</v>
      </c>
      <c r="H242" s="3" t="s">
        <v>711</v>
      </c>
      <c r="I242" s="3" t="s">
        <v>440</v>
      </c>
      <c r="J242" s="3" t="s">
        <v>234</v>
      </c>
      <c r="K242" s="3" t="s">
        <v>780</v>
      </c>
      <c r="L242" s="3" t="s">
        <v>96</v>
      </c>
      <c r="M242" s="3" t="s">
        <v>96</v>
      </c>
      <c r="N242" s="3">
        <v>8792.58</v>
      </c>
      <c r="O242" s="3" t="s">
        <v>223</v>
      </c>
      <c r="P242" s="3">
        <v>8152.58</v>
      </c>
      <c r="Q242" s="3" t="s">
        <v>223</v>
      </c>
      <c r="R242" s="3"/>
      <c r="S242" s="3"/>
      <c r="T242" s="3">
        <v>245</v>
      </c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 t="s">
        <v>989</v>
      </c>
      <c r="AF242" s="4">
        <v>45318</v>
      </c>
      <c r="AG242" s="4">
        <v>45318</v>
      </c>
      <c r="AH242" s="5" t="s">
        <v>995</v>
      </c>
    </row>
    <row r="243" spans="1:34" ht="30" x14ac:dyDescent="0.25">
      <c r="A243" s="3">
        <v>2023</v>
      </c>
      <c r="B243" s="4">
        <v>45200</v>
      </c>
      <c r="C243" s="4">
        <v>45291</v>
      </c>
      <c r="D243" s="3" t="s">
        <v>85</v>
      </c>
      <c r="E243" s="3"/>
      <c r="F243" s="3" t="s">
        <v>713</v>
      </c>
      <c r="G243" s="3" t="s">
        <v>724</v>
      </c>
      <c r="H243" s="3" t="s">
        <v>711</v>
      </c>
      <c r="I243" s="3" t="s">
        <v>490</v>
      </c>
      <c r="J243" s="3" t="s">
        <v>259</v>
      </c>
      <c r="K243" s="3" t="s">
        <v>782</v>
      </c>
      <c r="L243" s="3" t="s">
        <v>95</v>
      </c>
      <c r="M243" s="3" t="s">
        <v>95</v>
      </c>
      <c r="N243" s="3">
        <v>8968.42</v>
      </c>
      <c r="O243" s="3" t="s">
        <v>223</v>
      </c>
      <c r="P243" s="3">
        <v>8310.42</v>
      </c>
      <c r="Q243" s="3" t="s">
        <v>223</v>
      </c>
      <c r="R243" s="3"/>
      <c r="S243" s="3"/>
      <c r="T243" s="3">
        <v>246</v>
      </c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 t="s">
        <v>989</v>
      </c>
      <c r="AF243" s="4">
        <v>45318</v>
      </c>
      <c r="AG243" s="4">
        <v>45318</v>
      </c>
      <c r="AH243" s="5" t="s">
        <v>995</v>
      </c>
    </row>
    <row r="244" spans="1:34" ht="30" x14ac:dyDescent="0.25">
      <c r="A244" s="3">
        <v>2023</v>
      </c>
      <c r="B244" s="4">
        <v>45200</v>
      </c>
      <c r="C244" s="4">
        <v>45291</v>
      </c>
      <c r="D244" s="3" t="s">
        <v>85</v>
      </c>
      <c r="E244" s="3"/>
      <c r="F244" s="3" t="s">
        <v>709</v>
      </c>
      <c r="G244" s="3" t="s">
        <v>768</v>
      </c>
      <c r="H244" s="3" t="s">
        <v>711</v>
      </c>
      <c r="I244" s="3" t="s">
        <v>784</v>
      </c>
      <c r="J244" s="3" t="s">
        <v>750</v>
      </c>
      <c r="K244" s="3" t="s">
        <v>783</v>
      </c>
      <c r="L244" s="3" t="s">
        <v>96</v>
      </c>
      <c r="M244" s="3" t="s">
        <v>96</v>
      </c>
      <c r="N244" s="3">
        <v>8968.42</v>
      </c>
      <c r="O244" s="3" t="s">
        <v>223</v>
      </c>
      <c r="P244" s="3">
        <v>8310.42</v>
      </c>
      <c r="Q244" s="3" t="s">
        <v>223</v>
      </c>
      <c r="R244" s="3"/>
      <c r="S244" s="3"/>
      <c r="T244" s="3">
        <v>247</v>
      </c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 t="s">
        <v>989</v>
      </c>
      <c r="AF244" s="4">
        <v>45318</v>
      </c>
      <c r="AG244" s="4">
        <v>45318</v>
      </c>
      <c r="AH244" s="5" t="s">
        <v>995</v>
      </c>
    </row>
    <row r="245" spans="1:34" ht="30" x14ac:dyDescent="0.25">
      <c r="A245" s="3">
        <v>2023</v>
      </c>
      <c r="B245" s="4">
        <v>45200</v>
      </c>
      <c r="C245" s="4">
        <v>45291</v>
      </c>
      <c r="D245" s="3" t="s">
        <v>85</v>
      </c>
      <c r="E245" s="3"/>
      <c r="F245" s="3" t="s">
        <v>709</v>
      </c>
      <c r="G245" s="3" t="s">
        <v>768</v>
      </c>
      <c r="H245" s="3" t="s">
        <v>711</v>
      </c>
      <c r="I245" s="3" t="s">
        <v>786</v>
      </c>
      <c r="J245" s="3" t="s">
        <v>273</v>
      </c>
      <c r="K245" s="3" t="s">
        <v>785</v>
      </c>
      <c r="L245" s="3" t="s">
        <v>96</v>
      </c>
      <c r="M245" s="3" t="s">
        <v>96</v>
      </c>
      <c r="N245" s="3">
        <v>8968.42</v>
      </c>
      <c r="O245" s="3" t="s">
        <v>223</v>
      </c>
      <c r="P245" s="3">
        <v>8310.42</v>
      </c>
      <c r="Q245" s="3" t="s">
        <v>223</v>
      </c>
      <c r="R245" s="3"/>
      <c r="S245" s="3"/>
      <c r="T245" s="3">
        <v>248</v>
      </c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 t="s">
        <v>989</v>
      </c>
      <c r="AF245" s="4">
        <v>45318</v>
      </c>
      <c r="AG245" s="4">
        <v>45318</v>
      </c>
      <c r="AH245" s="5" t="s">
        <v>995</v>
      </c>
    </row>
    <row r="246" spans="1:34" ht="30" x14ac:dyDescent="0.25">
      <c r="A246" s="3">
        <v>2023</v>
      </c>
      <c r="B246" s="4">
        <v>45200</v>
      </c>
      <c r="C246" s="4">
        <v>45291</v>
      </c>
      <c r="D246" s="3" t="s">
        <v>85</v>
      </c>
      <c r="E246" s="3"/>
      <c r="F246" s="3" t="s">
        <v>709</v>
      </c>
      <c r="G246" s="3" t="s">
        <v>768</v>
      </c>
      <c r="H246" s="3" t="s">
        <v>711</v>
      </c>
      <c r="I246" s="3" t="s">
        <v>787</v>
      </c>
      <c r="J246" s="3" t="s">
        <v>228</v>
      </c>
      <c r="K246" s="3" t="s">
        <v>329</v>
      </c>
      <c r="L246" s="3" t="s">
        <v>95</v>
      </c>
      <c r="M246" s="3" t="s">
        <v>95</v>
      </c>
      <c r="N246" s="3">
        <v>8968.42</v>
      </c>
      <c r="O246" s="3" t="s">
        <v>223</v>
      </c>
      <c r="P246" s="3">
        <v>8310.42</v>
      </c>
      <c r="Q246" s="3" t="s">
        <v>223</v>
      </c>
      <c r="R246" s="3"/>
      <c r="S246" s="3"/>
      <c r="T246" s="3">
        <v>249</v>
      </c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 t="s">
        <v>989</v>
      </c>
      <c r="AF246" s="4">
        <v>45318</v>
      </c>
      <c r="AG246" s="4">
        <v>45318</v>
      </c>
      <c r="AH246" s="5" t="s">
        <v>995</v>
      </c>
    </row>
    <row r="247" spans="1:34" ht="30" x14ac:dyDescent="0.25">
      <c r="A247" s="3">
        <v>2023</v>
      </c>
      <c r="B247" s="4">
        <v>45200</v>
      </c>
      <c r="C247" s="4">
        <v>45291</v>
      </c>
      <c r="D247" s="3" t="s">
        <v>85</v>
      </c>
      <c r="E247" s="3"/>
      <c r="F247" s="3" t="s">
        <v>709</v>
      </c>
      <c r="G247" s="3" t="s">
        <v>768</v>
      </c>
      <c r="H247" s="3" t="s">
        <v>711</v>
      </c>
      <c r="I247" s="3" t="s">
        <v>788</v>
      </c>
      <c r="J247" s="3" t="s">
        <v>599</v>
      </c>
      <c r="K247" s="3" t="s">
        <v>329</v>
      </c>
      <c r="L247" s="3" t="s">
        <v>96</v>
      </c>
      <c r="M247" s="3" t="s">
        <v>96</v>
      </c>
      <c r="N247" s="3">
        <v>8968.42</v>
      </c>
      <c r="O247" s="3" t="s">
        <v>223</v>
      </c>
      <c r="P247" s="3">
        <v>8310.42</v>
      </c>
      <c r="Q247" s="3" t="s">
        <v>223</v>
      </c>
      <c r="R247" s="3"/>
      <c r="S247" s="3"/>
      <c r="T247" s="3">
        <v>250</v>
      </c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 t="s">
        <v>989</v>
      </c>
      <c r="AF247" s="4">
        <v>45318</v>
      </c>
      <c r="AG247" s="4">
        <v>45318</v>
      </c>
      <c r="AH247" s="5" t="s">
        <v>995</v>
      </c>
    </row>
    <row r="248" spans="1:34" ht="30" x14ac:dyDescent="0.25">
      <c r="A248" s="3">
        <v>2023</v>
      </c>
      <c r="B248" s="4">
        <v>45200</v>
      </c>
      <c r="C248" s="4">
        <v>45291</v>
      </c>
      <c r="D248" s="3" t="s">
        <v>85</v>
      </c>
      <c r="E248" s="3"/>
      <c r="F248" s="3" t="s">
        <v>713</v>
      </c>
      <c r="G248" s="3" t="s">
        <v>724</v>
      </c>
      <c r="H248" s="3" t="s">
        <v>711</v>
      </c>
      <c r="I248" s="3" t="s">
        <v>790</v>
      </c>
      <c r="J248" s="3" t="s">
        <v>789</v>
      </c>
      <c r="K248" s="3" t="s">
        <v>262</v>
      </c>
      <c r="L248" s="3" t="s">
        <v>95</v>
      </c>
      <c r="M248" s="3" t="s">
        <v>95</v>
      </c>
      <c r="N248" s="3">
        <v>8968.42</v>
      </c>
      <c r="O248" s="3" t="s">
        <v>223</v>
      </c>
      <c r="P248" s="3">
        <v>8310.42</v>
      </c>
      <c r="Q248" s="3" t="s">
        <v>223</v>
      </c>
      <c r="R248" s="3"/>
      <c r="S248" s="3"/>
      <c r="T248" s="3">
        <v>251</v>
      </c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 t="s">
        <v>989</v>
      </c>
      <c r="AF248" s="4">
        <v>45318</v>
      </c>
      <c r="AG248" s="4">
        <v>45318</v>
      </c>
      <c r="AH248" s="5" t="s">
        <v>995</v>
      </c>
    </row>
    <row r="249" spans="1:34" ht="30" x14ac:dyDescent="0.25">
      <c r="A249" s="3">
        <v>2023</v>
      </c>
      <c r="B249" s="4">
        <v>45200</v>
      </c>
      <c r="C249" s="4">
        <v>45291</v>
      </c>
      <c r="D249" s="3" t="s">
        <v>85</v>
      </c>
      <c r="E249" s="3"/>
      <c r="F249" s="3" t="s">
        <v>713</v>
      </c>
      <c r="G249" s="3" t="s">
        <v>724</v>
      </c>
      <c r="H249" s="3" t="s">
        <v>711</v>
      </c>
      <c r="I249" s="3" t="s">
        <v>792</v>
      </c>
      <c r="J249" s="3" t="s">
        <v>791</v>
      </c>
      <c r="K249" s="3" t="s">
        <v>340</v>
      </c>
      <c r="L249" s="3" t="s">
        <v>96</v>
      </c>
      <c r="M249" s="3" t="s">
        <v>96</v>
      </c>
      <c r="N249" s="3">
        <v>8968.42</v>
      </c>
      <c r="O249" s="3" t="s">
        <v>223</v>
      </c>
      <c r="P249" s="3">
        <v>8310.42</v>
      </c>
      <c r="Q249" s="3" t="s">
        <v>223</v>
      </c>
      <c r="R249" s="3"/>
      <c r="S249" s="3"/>
      <c r="T249" s="3">
        <v>252</v>
      </c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 t="s">
        <v>989</v>
      </c>
      <c r="AF249" s="4">
        <v>45318</v>
      </c>
      <c r="AG249" s="4">
        <v>45318</v>
      </c>
      <c r="AH249" s="5" t="s">
        <v>995</v>
      </c>
    </row>
    <row r="250" spans="1:34" ht="30" x14ac:dyDescent="0.25">
      <c r="A250" s="3">
        <v>2023</v>
      </c>
      <c r="B250" s="4">
        <v>45200</v>
      </c>
      <c r="C250" s="4">
        <v>45291</v>
      </c>
      <c r="D250" s="3" t="s">
        <v>85</v>
      </c>
      <c r="E250" s="3"/>
      <c r="F250" s="3" t="s">
        <v>713</v>
      </c>
      <c r="G250" s="3" t="s">
        <v>724</v>
      </c>
      <c r="H250" s="3" t="s">
        <v>711</v>
      </c>
      <c r="I250" s="3" t="s">
        <v>794</v>
      </c>
      <c r="J250" s="3" t="s">
        <v>793</v>
      </c>
      <c r="K250" s="3" t="s">
        <v>259</v>
      </c>
      <c r="L250" s="3" t="s">
        <v>95</v>
      </c>
      <c r="M250" s="3" t="s">
        <v>95</v>
      </c>
      <c r="N250" s="3">
        <v>8968.42</v>
      </c>
      <c r="O250" s="3" t="s">
        <v>223</v>
      </c>
      <c r="P250" s="3">
        <v>8310.42</v>
      </c>
      <c r="Q250" s="3" t="s">
        <v>223</v>
      </c>
      <c r="R250" s="3"/>
      <c r="S250" s="3"/>
      <c r="T250" s="3">
        <v>253</v>
      </c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 t="s">
        <v>989</v>
      </c>
      <c r="AF250" s="4">
        <v>45318</v>
      </c>
      <c r="AG250" s="4">
        <v>45318</v>
      </c>
      <c r="AH250" s="5" t="s">
        <v>995</v>
      </c>
    </row>
    <row r="251" spans="1:34" ht="30" x14ac:dyDescent="0.25">
      <c r="A251" s="3">
        <v>2023</v>
      </c>
      <c r="B251" s="4">
        <v>45200</v>
      </c>
      <c r="C251" s="4">
        <v>45291</v>
      </c>
      <c r="D251" s="3" t="s">
        <v>85</v>
      </c>
      <c r="E251" s="3"/>
      <c r="F251" s="3" t="s">
        <v>713</v>
      </c>
      <c r="G251" s="3" t="s">
        <v>751</v>
      </c>
      <c r="H251" s="3" t="s">
        <v>711</v>
      </c>
      <c r="I251" s="3" t="s">
        <v>390</v>
      </c>
      <c r="J251" s="3" t="s">
        <v>252</v>
      </c>
      <c r="K251" s="3" t="s">
        <v>366</v>
      </c>
      <c r="L251" s="3" t="s">
        <v>96</v>
      </c>
      <c r="M251" s="3" t="s">
        <v>96</v>
      </c>
      <c r="N251" s="3">
        <v>13000</v>
      </c>
      <c r="O251" s="3" t="s">
        <v>223</v>
      </c>
      <c r="P251" s="3">
        <v>11806</v>
      </c>
      <c r="Q251" s="3" t="s">
        <v>223</v>
      </c>
      <c r="R251" s="3"/>
      <c r="S251" s="3"/>
      <c r="T251" s="3">
        <v>254</v>
      </c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 t="s">
        <v>989</v>
      </c>
      <c r="AF251" s="4">
        <v>45318</v>
      </c>
      <c r="AG251" s="4">
        <v>45318</v>
      </c>
      <c r="AH251" s="5" t="s">
        <v>995</v>
      </c>
    </row>
    <row r="252" spans="1:34" ht="30" x14ac:dyDescent="0.25">
      <c r="A252" s="3">
        <v>2023</v>
      </c>
      <c r="B252" s="4">
        <v>45200</v>
      </c>
      <c r="C252" s="4">
        <v>45291</v>
      </c>
      <c r="D252" s="3" t="s">
        <v>85</v>
      </c>
      <c r="E252" s="3"/>
      <c r="F252" s="3" t="s">
        <v>713</v>
      </c>
      <c r="G252" s="3" t="s">
        <v>714</v>
      </c>
      <c r="H252" s="3" t="s">
        <v>711</v>
      </c>
      <c r="I252" s="3" t="s">
        <v>795</v>
      </c>
      <c r="J252" s="3" t="s">
        <v>326</v>
      </c>
      <c r="K252" s="3" t="s">
        <v>259</v>
      </c>
      <c r="L252" s="3" t="s">
        <v>96</v>
      </c>
      <c r="M252" s="3" t="s">
        <v>96</v>
      </c>
      <c r="N252" s="3">
        <v>8968.42</v>
      </c>
      <c r="O252" s="3" t="s">
        <v>223</v>
      </c>
      <c r="P252" s="3">
        <v>8310.42</v>
      </c>
      <c r="Q252" s="3" t="s">
        <v>223</v>
      </c>
      <c r="R252" s="3"/>
      <c r="S252" s="3"/>
      <c r="T252" s="3">
        <v>255</v>
      </c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 t="s">
        <v>989</v>
      </c>
      <c r="AF252" s="4">
        <v>45318</v>
      </c>
      <c r="AG252" s="4">
        <v>45318</v>
      </c>
      <c r="AH252" s="5" t="s">
        <v>995</v>
      </c>
    </row>
    <row r="253" spans="1:34" ht="30" x14ac:dyDescent="0.25">
      <c r="A253" s="3">
        <v>2023</v>
      </c>
      <c r="B253" s="4">
        <v>45200</v>
      </c>
      <c r="C253" s="4">
        <v>45291</v>
      </c>
      <c r="D253" s="3" t="s">
        <v>85</v>
      </c>
      <c r="E253" s="3"/>
      <c r="F253" s="3" t="s">
        <v>713</v>
      </c>
      <c r="G253" s="3" t="s">
        <v>721</v>
      </c>
      <c r="H253" s="3" t="s">
        <v>711</v>
      </c>
      <c r="I253" s="3" t="s">
        <v>796</v>
      </c>
      <c r="J253" s="3" t="s">
        <v>539</v>
      </c>
      <c r="K253" s="3" t="s">
        <v>221</v>
      </c>
      <c r="L253" s="3" t="s">
        <v>95</v>
      </c>
      <c r="M253" s="3" t="s">
        <v>95</v>
      </c>
      <c r="N253" s="3">
        <v>8968.42</v>
      </c>
      <c r="O253" s="3" t="s">
        <v>223</v>
      </c>
      <c r="P253" s="3">
        <v>8310.42</v>
      </c>
      <c r="Q253" s="3" t="s">
        <v>223</v>
      </c>
      <c r="R253" s="3"/>
      <c r="S253" s="3"/>
      <c r="T253" s="3">
        <v>256</v>
      </c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 t="s">
        <v>989</v>
      </c>
      <c r="AF253" s="4">
        <v>45318</v>
      </c>
      <c r="AG253" s="4">
        <v>45318</v>
      </c>
      <c r="AH253" s="5" t="s">
        <v>995</v>
      </c>
    </row>
    <row r="254" spans="1:34" ht="30" x14ac:dyDescent="0.25">
      <c r="A254" s="3">
        <v>2023</v>
      </c>
      <c r="B254" s="4">
        <v>45200</v>
      </c>
      <c r="C254" s="4">
        <v>45291</v>
      </c>
      <c r="D254" s="3" t="s">
        <v>85</v>
      </c>
      <c r="E254" s="3"/>
      <c r="F254" s="3" t="s">
        <v>713</v>
      </c>
      <c r="G254" s="3" t="s">
        <v>779</v>
      </c>
      <c r="H254" s="3" t="s">
        <v>711</v>
      </c>
      <c r="I254" s="3" t="s">
        <v>797</v>
      </c>
      <c r="J254" s="3" t="s">
        <v>252</v>
      </c>
      <c r="K254" s="3" t="s">
        <v>783</v>
      </c>
      <c r="L254" s="3" t="s">
        <v>95</v>
      </c>
      <c r="M254" s="3" t="s">
        <v>95</v>
      </c>
      <c r="N254" s="3">
        <v>6875.79</v>
      </c>
      <c r="O254" s="3" t="s">
        <v>223</v>
      </c>
      <c r="P254" s="3">
        <v>6410.79</v>
      </c>
      <c r="Q254" s="3" t="s">
        <v>223</v>
      </c>
      <c r="R254" s="3"/>
      <c r="S254" s="3"/>
      <c r="T254" s="3">
        <v>257</v>
      </c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 t="s">
        <v>989</v>
      </c>
      <c r="AF254" s="4">
        <v>45318</v>
      </c>
      <c r="AG254" s="4">
        <v>45318</v>
      </c>
      <c r="AH254" s="5" t="s">
        <v>995</v>
      </c>
    </row>
    <row r="255" spans="1:34" ht="30" x14ac:dyDescent="0.25">
      <c r="A255" s="3">
        <v>2023</v>
      </c>
      <c r="B255" s="4">
        <v>45200</v>
      </c>
      <c r="C255" s="4">
        <v>45291</v>
      </c>
      <c r="D255" s="3" t="s">
        <v>85</v>
      </c>
      <c r="E255" s="3"/>
      <c r="F255" s="3" t="s">
        <v>713</v>
      </c>
      <c r="G255" s="3" t="s">
        <v>798</v>
      </c>
      <c r="H255" s="3" t="s">
        <v>711</v>
      </c>
      <c r="I255" s="3" t="s">
        <v>800</v>
      </c>
      <c r="J255" s="3" t="s">
        <v>799</v>
      </c>
      <c r="K255" s="3" t="s">
        <v>253</v>
      </c>
      <c r="L255" s="3" t="s">
        <v>96</v>
      </c>
      <c r="M255" s="3" t="s">
        <v>96</v>
      </c>
      <c r="N255" s="3">
        <v>10762.11</v>
      </c>
      <c r="O255" s="3" t="s">
        <v>223</v>
      </c>
      <c r="P255" s="3">
        <v>10006.11</v>
      </c>
      <c r="Q255" s="3" t="s">
        <v>223</v>
      </c>
      <c r="R255" s="3">
        <v>1</v>
      </c>
      <c r="S255" s="3"/>
      <c r="T255" s="3">
        <v>258</v>
      </c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 t="s">
        <v>989</v>
      </c>
      <c r="AF255" s="4">
        <v>45318</v>
      </c>
      <c r="AG255" s="4">
        <v>45318</v>
      </c>
      <c r="AH255" s="5" t="s">
        <v>995</v>
      </c>
    </row>
    <row r="256" spans="1:34" ht="30" x14ac:dyDescent="0.25">
      <c r="A256" s="3">
        <v>2023</v>
      </c>
      <c r="B256" s="4">
        <v>45200</v>
      </c>
      <c r="C256" s="4">
        <v>45291</v>
      </c>
      <c r="D256" s="3" t="s">
        <v>85</v>
      </c>
      <c r="E256" s="3"/>
      <c r="F256" s="3" t="s">
        <v>713</v>
      </c>
      <c r="G256" s="3" t="s">
        <v>781</v>
      </c>
      <c r="H256" s="3" t="s">
        <v>711</v>
      </c>
      <c r="I256" s="3" t="s">
        <v>981</v>
      </c>
      <c r="J256" s="3" t="s">
        <v>252</v>
      </c>
      <c r="K256" s="3" t="s">
        <v>252</v>
      </c>
      <c r="L256" s="3" t="s">
        <v>96</v>
      </c>
      <c r="M256" s="3" t="s">
        <v>96</v>
      </c>
      <c r="N256" s="3">
        <v>29533.200000000001</v>
      </c>
      <c r="O256" s="3" t="s">
        <v>223</v>
      </c>
      <c r="P256" s="3">
        <v>24893.200000000001</v>
      </c>
      <c r="Q256" s="3" t="s">
        <v>223</v>
      </c>
      <c r="R256" s="3">
        <v>2</v>
      </c>
      <c r="S256" s="3"/>
      <c r="T256" s="3">
        <v>259</v>
      </c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 t="s">
        <v>989</v>
      </c>
      <c r="AF256" s="4">
        <v>45318</v>
      </c>
      <c r="AG256" s="4">
        <v>45318</v>
      </c>
      <c r="AH256" s="5" t="s">
        <v>995</v>
      </c>
    </row>
    <row r="257" spans="1:34" ht="30" x14ac:dyDescent="0.25">
      <c r="A257" s="3">
        <v>2023</v>
      </c>
      <c r="B257" s="4">
        <v>45200</v>
      </c>
      <c r="C257" s="4">
        <v>45291</v>
      </c>
      <c r="D257" s="3" t="s">
        <v>85</v>
      </c>
      <c r="E257" s="3"/>
      <c r="F257" s="3" t="s">
        <v>713</v>
      </c>
      <c r="G257" s="3" t="s">
        <v>721</v>
      </c>
      <c r="H257" s="3" t="s">
        <v>711</v>
      </c>
      <c r="I257" s="3" t="s">
        <v>220</v>
      </c>
      <c r="J257" s="3" t="s">
        <v>982</v>
      </c>
      <c r="K257" s="3" t="s">
        <v>983</v>
      </c>
      <c r="L257" s="3" t="s">
        <v>95</v>
      </c>
      <c r="M257" s="3" t="s">
        <v>95</v>
      </c>
      <c r="N257" s="3">
        <v>12055.88</v>
      </c>
      <c r="O257" s="3" t="s">
        <v>223</v>
      </c>
      <c r="P257" s="3">
        <v>11013.88</v>
      </c>
      <c r="Q257" s="3" t="s">
        <v>223</v>
      </c>
      <c r="R257" s="3">
        <v>3</v>
      </c>
      <c r="S257" s="3"/>
      <c r="T257" s="3">
        <v>260</v>
      </c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 t="s">
        <v>989</v>
      </c>
      <c r="AF257" s="4">
        <v>45318</v>
      </c>
      <c r="AG257" s="4">
        <v>45318</v>
      </c>
      <c r="AH257" s="5" t="s">
        <v>995</v>
      </c>
    </row>
    <row r="258" spans="1:34" ht="30" x14ac:dyDescent="0.25">
      <c r="A258" s="3">
        <v>2023</v>
      </c>
      <c r="B258" s="4">
        <v>45200</v>
      </c>
      <c r="C258" s="4">
        <v>45291</v>
      </c>
      <c r="D258" s="3" t="s">
        <v>85</v>
      </c>
      <c r="E258" s="3"/>
      <c r="F258" s="3" t="s">
        <v>801</v>
      </c>
      <c r="G258" s="3" t="s">
        <v>802</v>
      </c>
      <c r="H258" s="3" t="s">
        <v>803</v>
      </c>
      <c r="I258" s="3" t="s">
        <v>804</v>
      </c>
      <c r="J258" s="3" t="s">
        <v>323</v>
      </c>
      <c r="K258" s="3" t="s">
        <v>486</v>
      </c>
      <c r="L258" s="3" t="s">
        <v>95</v>
      </c>
      <c r="M258" s="3" t="s">
        <v>95</v>
      </c>
      <c r="N258" s="3">
        <v>10240</v>
      </c>
      <c r="O258" s="3" t="s">
        <v>223</v>
      </c>
      <c r="P258" s="3">
        <v>9490</v>
      </c>
      <c r="Q258" s="3" t="s">
        <v>223</v>
      </c>
      <c r="R258" s="3">
        <v>4</v>
      </c>
      <c r="S258" s="3"/>
      <c r="T258" s="3">
        <v>261</v>
      </c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 t="s">
        <v>989</v>
      </c>
      <c r="AF258" s="4">
        <v>45318</v>
      </c>
      <c r="AG258" s="4">
        <v>45318</v>
      </c>
      <c r="AH258" s="5" t="s">
        <v>995</v>
      </c>
    </row>
    <row r="259" spans="1:34" ht="30" x14ac:dyDescent="0.25">
      <c r="A259" s="3">
        <v>2023</v>
      </c>
      <c r="B259" s="4">
        <v>45200</v>
      </c>
      <c r="C259" s="4">
        <v>45291</v>
      </c>
      <c r="D259" s="3" t="s">
        <v>85</v>
      </c>
      <c r="E259" s="3"/>
      <c r="F259" s="3" t="s">
        <v>578</v>
      </c>
      <c r="G259" s="3" t="s">
        <v>805</v>
      </c>
      <c r="H259" s="3" t="s">
        <v>803</v>
      </c>
      <c r="I259" s="3" t="s">
        <v>806</v>
      </c>
      <c r="J259" s="3" t="s">
        <v>371</v>
      </c>
      <c r="K259" s="3" t="s">
        <v>259</v>
      </c>
      <c r="L259" s="3" t="s">
        <v>95</v>
      </c>
      <c r="M259" s="3" t="s">
        <v>95</v>
      </c>
      <c r="N259" s="3">
        <v>14665</v>
      </c>
      <c r="O259" s="3" t="s">
        <v>223</v>
      </c>
      <c r="P259" s="3">
        <v>13335</v>
      </c>
      <c r="Q259" s="3" t="s">
        <v>223</v>
      </c>
      <c r="R259" s="3">
        <v>5</v>
      </c>
      <c r="S259" s="3"/>
      <c r="T259" s="3">
        <v>262</v>
      </c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 t="s">
        <v>989</v>
      </c>
      <c r="AF259" s="4">
        <v>45318</v>
      </c>
      <c r="AG259" s="4">
        <v>45318</v>
      </c>
      <c r="AH259" s="5" t="s">
        <v>995</v>
      </c>
    </row>
    <row r="260" spans="1:34" ht="30" x14ac:dyDescent="0.25">
      <c r="A260" s="3">
        <v>2023</v>
      </c>
      <c r="B260" s="4">
        <v>45200</v>
      </c>
      <c r="C260" s="4">
        <v>45291</v>
      </c>
      <c r="D260" s="3" t="s">
        <v>85</v>
      </c>
      <c r="E260" s="3"/>
      <c r="F260" s="3" t="s">
        <v>578</v>
      </c>
      <c r="G260" s="3" t="s">
        <v>807</v>
      </c>
      <c r="H260" s="3" t="s">
        <v>803</v>
      </c>
      <c r="I260" s="3" t="s">
        <v>809</v>
      </c>
      <c r="J260" s="3" t="s">
        <v>331</v>
      </c>
      <c r="K260" s="3" t="s">
        <v>808</v>
      </c>
      <c r="L260" s="3" t="s">
        <v>95</v>
      </c>
      <c r="M260" s="3" t="s">
        <v>95</v>
      </c>
      <c r="N260" s="3">
        <v>9615</v>
      </c>
      <c r="O260" s="3" t="s">
        <v>223</v>
      </c>
      <c r="P260" s="3">
        <v>8930</v>
      </c>
      <c r="Q260" s="3" t="s">
        <v>223</v>
      </c>
      <c r="R260" s="3">
        <v>6</v>
      </c>
      <c r="S260" s="3"/>
      <c r="T260" s="3">
        <v>263</v>
      </c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 t="s">
        <v>989</v>
      </c>
      <c r="AF260" s="4">
        <v>45318</v>
      </c>
      <c r="AG260" s="4">
        <v>45318</v>
      </c>
      <c r="AH260" s="5" t="s">
        <v>995</v>
      </c>
    </row>
    <row r="261" spans="1:34" ht="30" x14ac:dyDescent="0.25">
      <c r="A261" s="3">
        <v>2023</v>
      </c>
      <c r="B261" s="4">
        <v>45200</v>
      </c>
      <c r="C261" s="4">
        <v>45291</v>
      </c>
      <c r="D261" s="3" t="s">
        <v>85</v>
      </c>
      <c r="E261" s="3"/>
      <c r="F261" s="3" t="s">
        <v>578</v>
      </c>
      <c r="G261" s="3" t="s">
        <v>810</v>
      </c>
      <c r="H261" s="3" t="s">
        <v>803</v>
      </c>
      <c r="I261" s="3" t="s">
        <v>478</v>
      </c>
      <c r="J261" s="3" t="s">
        <v>248</v>
      </c>
      <c r="K261" s="3" t="s">
        <v>243</v>
      </c>
      <c r="L261" s="3" t="s">
        <v>95</v>
      </c>
      <c r="M261" s="3" t="s">
        <v>95</v>
      </c>
      <c r="N261" s="3">
        <v>5655</v>
      </c>
      <c r="O261" s="3" t="s">
        <v>223</v>
      </c>
      <c r="P261" s="3">
        <v>5655</v>
      </c>
      <c r="Q261" s="3" t="s">
        <v>223</v>
      </c>
      <c r="R261" s="3">
        <v>7</v>
      </c>
      <c r="S261" s="3"/>
      <c r="T261" s="3">
        <v>264</v>
      </c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 t="s">
        <v>989</v>
      </c>
      <c r="AF261" s="4">
        <v>45318</v>
      </c>
      <c r="AG261" s="4">
        <v>45318</v>
      </c>
      <c r="AH261" s="5" t="s">
        <v>995</v>
      </c>
    </row>
    <row r="262" spans="1:34" ht="30" x14ac:dyDescent="0.25">
      <c r="A262" s="3">
        <v>2023</v>
      </c>
      <c r="B262" s="4">
        <v>45200</v>
      </c>
      <c r="C262" s="4">
        <v>45291</v>
      </c>
      <c r="D262" s="3" t="s">
        <v>85</v>
      </c>
      <c r="E262" s="3"/>
      <c r="F262" s="3" t="s">
        <v>578</v>
      </c>
      <c r="G262" s="3" t="s">
        <v>811</v>
      </c>
      <c r="H262" s="3" t="s">
        <v>803</v>
      </c>
      <c r="I262" s="3" t="s">
        <v>812</v>
      </c>
      <c r="J262" s="3" t="s">
        <v>259</v>
      </c>
      <c r="K262" s="3" t="s">
        <v>313</v>
      </c>
      <c r="L262" s="3" t="s">
        <v>95</v>
      </c>
      <c r="M262" s="3" t="s">
        <v>95</v>
      </c>
      <c r="N262" s="3">
        <v>9615</v>
      </c>
      <c r="O262" s="3" t="s">
        <v>223</v>
      </c>
      <c r="P262" s="3">
        <v>8930</v>
      </c>
      <c r="Q262" s="3" t="s">
        <v>223</v>
      </c>
      <c r="R262" s="3">
        <v>8</v>
      </c>
      <c r="S262" s="3"/>
      <c r="T262" s="3">
        <v>265</v>
      </c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 t="s">
        <v>989</v>
      </c>
      <c r="AF262" s="4">
        <v>45318</v>
      </c>
      <c r="AG262" s="4">
        <v>45318</v>
      </c>
      <c r="AH262" s="5" t="s">
        <v>995</v>
      </c>
    </row>
    <row r="263" spans="1:34" ht="30" x14ac:dyDescent="0.25">
      <c r="A263" s="3">
        <v>2023</v>
      </c>
      <c r="B263" s="4">
        <v>45200</v>
      </c>
      <c r="C263" s="4">
        <v>45291</v>
      </c>
      <c r="D263" s="3" t="s">
        <v>85</v>
      </c>
      <c r="E263" s="3"/>
      <c r="F263" s="3" t="s">
        <v>578</v>
      </c>
      <c r="G263" s="3" t="s">
        <v>813</v>
      </c>
      <c r="H263" s="3" t="s">
        <v>803</v>
      </c>
      <c r="I263" s="3" t="s">
        <v>471</v>
      </c>
      <c r="J263" s="3" t="s">
        <v>252</v>
      </c>
      <c r="K263" s="3" t="s">
        <v>706</v>
      </c>
      <c r="L263" s="3" t="s">
        <v>95</v>
      </c>
      <c r="M263" s="3" t="s">
        <v>95</v>
      </c>
      <c r="N263" s="3">
        <v>9615</v>
      </c>
      <c r="O263" s="3" t="s">
        <v>223</v>
      </c>
      <c r="P263" s="3">
        <v>8930</v>
      </c>
      <c r="Q263" s="3" t="s">
        <v>223</v>
      </c>
      <c r="R263" s="3">
        <v>9</v>
      </c>
      <c r="S263" s="3"/>
      <c r="T263" s="3">
        <v>266</v>
      </c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 t="s">
        <v>989</v>
      </c>
      <c r="AF263" s="4">
        <v>45318</v>
      </c>
      <c r="AG263" s="4">
        <v>45318</v>
      </c>
      <c r="AH263" s="5" t="s">
        <v>995</v>
      </c>
    </row>
    <row r="264" spans="1:34" ht="30" x14ac:dyDescent="0.25">
      <c r="A264" s="3">
        <v>2023</v>
      </c>
      <c r="B264" s="4">
        <v>45200</v>
      </c>
      <c r="C264" s="4">
        <v>45291</v>
      </c>
      <c r="D264" s="3" t="s">
        <v>85</v>
      </c>
      <c r="E264" s="3"/>
      <c r="F264" s="3" t="s">
        <v>814</v>
      </c>
      <c r="G264" s="3" t="s">
        <v>815</v>
      </c>
      <c r="H264" s="3" t="s">
        <v>803</v>
      </c>
      <c r="I264" s="3" t="s">
        <v>816</v>
      </c>
      <c r="J264" s="3" t="s">
        <v>221</v>
      </c>
      <c r="K264" s="3" t="s">
        <v>248</v>
      </c>
      <c r="L264" s="3" t="s">
        <v>95</v>
      </c>
      <c r="M264" s="3" t="s">
        <v>95</v>
      </c>
      <c r="N264" s="3">
        <v>9615</v>
      </c>
      <c r="O264" s="3" t="s">
        <v>223</v>
      </c>
      <c r="P264" s="3">
        <v>8930</v>
      </c>
      <c r="Q264" s="3" t="s">
        <v>223</v>
      </c>
      <c r="R264" s="3">
        <v>10</v>
      </c>
      <c r="S264" s="3"/>
      <c r="T264" s="3">
        <v>267</v>
      </c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 t="s">
        <v>989</v>
      </c>
      <c r="AF264" s="4">
        <v>45318</v>
      </c>
      <c r="AG264" s="4">
        <v>45318</v>
      </c>
      <c r="AH264" s="5" t="s">
        <v>995</v>
      </c>
    </row>
    <row r="265" spans="1:34" ht="30" x14ac:dyDescent="0.25">
      <c r="A265" s="3">
        <v>2023</v>
      </c>
      <c r="B265" s="4">
        <v>45200</v>
      </c>
      <c r="C265" s="4">
        <v>45291</v>
      </c>
      <c r="D265" s="3" t="s">
        <v>85</v>
      </c>
      <c r="E265" s="3"/>
      <c r="F265" s="3" t="s">
        <v>817</v>
      </c>
      <c r="G265" s="3" t="s">
        <v>818</v>
      </c>
      <c r="H265" s="3" t="s">
        <v>803</v>
      </c>
      <c r="I265" s="3" t="s">
        <v>764</v>
      </c>
      <c r="J265" s="3" t="s">
        <v>371</v>
      </c>
      <c r="K265" s="3" t="s">
        <v>486</v>
      </c>
      <c r="L265" s="3" t="s">
        <v>96</v>
      </c>
      <c r="M265" s="3" t="s">
        <v>96</v>
      </c>
      <c r="N265" s="3">
        <v>21480</v>
      </c>
      <c r="O265" s="3" t="s">
        <v>223</v>
      </c>
      <c r="P265" s="3">
        <v>18810</v>
      </c>
      <c r="Q265" s="3" t="s">
        <v>223</v>
      </c>
      <c r="R265" s="3">
        <v>11</v>
      </c>
      <c r="S265" s="3"/>
      <c r="T265" s="3">
        <v>268</v>
      </c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 t="s">
        <v>989</v>
      </c>
      <c r="AF265" s="4">
        <v>45318</v>
      </c>
      <c r="AG265" s="4">
        <v>45318</v>
      </c>
      <c r="AH265" s="5" t="s">
        <v>995</v>
      </c>
    </row>
    <row r="266" spans="1:34" ht="30" x14ac:dyDescent="0.25">
      <c r="A266" s="3">
        <v>2023</v>
      </c>
      <c r="B266" s="4">
        <v>45200</v>
      </c>
      <c r="C266" s="4">
        <v>45291</v>
      </c>
      <c r="D266" s="3" t="s">
        <v>85</v>
      </c>
      <c r="E266" s="3"/>
      <c r="F266" s="3" t="s">
        <v>819</v>
      </c>
      <c r="G266" s="3" t="s">
        <v>820</v>
      </c>
      <c r="H266" s="3" t="s">
        <v>803</v>
      </c>
      <c r="I266" s="3" t="s">
        <v>822</v>
      </c>
      <c r="J266" s="3" t="s">
        <v>821</v>
      </c>
      <c r="K266" s="3" t="s">
        <v>240</v>
      </c>
      <c r="L266" s="3" t="s">
        <v>95</v>
      </c>
      <c r="M266" s="3" t="s">
        <v>95</v>
      </c>
      <c r="N266" s="3">
        <v>12100</v>
      </c>
      <c r="O266" s="3" t="s">
        <v>223</v>
      </c>
      <c r="P266" s="3">
        <v>11145</v>
      </c>
      <c r="Q266" s="3" t="s">
        <v>223</v>
      </c>
      <c r="R266" s="3">
        <v>12</v>
      </c>
      <c r="S266" s="3"/>
      <c r="T266" s="3">
        <v>269</v>
      </c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 t="s">
        <v>989</v>
      </c>
      <c r="AF266" s="4">
        <v>45318</v>
      </c>
      <c r="AG266" s="4">
        <v>45318</v>
      </c>
      <c r="AH266" s="5" t="s">
        <v>995</v>
      </c>
    </row>
    <row r="267" spans="1:34" ht="30" x14ac:dyDescent="0.25">
      <c r="A267" s="3">
        <v>2023</v>
      </c>
      <c r="B267" s="4">
        <v>45200</v>
      </c>
      <c r="C267" s="4">
        <v>45291</v>
      </c>
      <c r="D267" s="3" t="s">
        <v>85</v>
      </c>
      <c r="E267" s="3"/>
      <c r="F267" s="3" t="s">
        <v>819</v>
      </c>
      <c r="G267" s="3" t="s">
        <v>823</v>
      </c>
      <c r="H267" s="3" t="s">
        <v>803</v>
      </c>
      <c r="I267" s="3" t="s">
        <v>824</v>
      </c>
      <c r="J267" s="3" t="s">
        <v>789</v>
      </c>
      <c r="K267" s="3" t="s">
        <v>248</v>
      </c>
      <c r="L267" s="3" t="s">
        <v>96</v>
      </c>
      <c r="M267" s="3" t="s">
        <v>96</v>
      </c>
      <c r="N267" s="3">
        <v>8170</v>
      </c>
      <c r="O267" s="3" t="s">
        <v>223</v>
      </c>
      <c r="P267" s="3">
        <v>7645</v>
      </c>
      <c r="Q267" s="3" t="s">
        <v>223</v>
      </c>
      <c r="R267" s="3">
        <v>13</v>
      </c>
      <c r="S267" s="3"/>
      <c r="T267" s="3">
        <v>270</v>
      </c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 t="s">
        <v>989</v>
      </c>
      <c r="AF267" s="4">
        <v>45318</v>
      </c>
      <c r="AG267" s="4">
        <v>45318</v>
      </c>
      <c r="AH267" s="5" t="s">
        <v>995</v>
      </c>
    </row>
    <row r="268" spans="1:34" ht="30" x14ac:dyDescent="0.25">
      <c r="A268" s="3">
        <v>2023</v>
      </c>
      <c r="B268" s="4">
        <v>45200</v>
      </c>
      <c r="C268" s="4">
        <v>45291</v>
      </c>
      <c r="D268" s="3" t="s">
        <v>85</v>
      </c>
      <c r="E268" s="3"/>
      <c r="F268" s="3" t="s">
        <v>825</v>
      </c>
      <c r="G268" s="3" t="s">
        <v>826</v>
      </c>
      <c r="H268" s="3" t="s">
        <v>803</v>
      </c>
      <c r="I268" s="3" t="s">
        <v>468</v>
      </c>
      <c r="J268" s="3" t="s">
        <v>827</v>
      </c>
      <c r="K268" s="3" t="s">
        <v>355</v>
      </c>
      <c r="L268" s="3" t="s">
        <v>96</v>
      </c>
      <c r="M268" s="3" t="s">
        <v>96</v>
      </c>
      <c r="N268" s="3">
        <v>8170</v>
      </c>
      <c r="O268" s="3" t="s">
        <v>223</v>
      </c>
      <c r="P268" s="3">
        <v>7645</v>
      </c>
      <c r="Q268" s="3" t="s">
        <v>223</v>
      </c>
      <c r="R268" s="3">
        <v>14</v>
      </c>
      <c r="S268" s="3"/>
      <c r="T268" s="3">
        <v>271</v>
      </c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 t="s">
        <v>989</v>
      </c>
      <c r="AF268" s="4">
        <v>45318</v>
      </c>
      <c r="AG268" s="4">
        <v>45318</v>
      </c>
      <c r="AH268" s="5" t="s">
        <v>995</v>
      </c>
    </row>
    <row r="269" spans="1:34" ht="30" x14ac:dyDescent="0.25">
      <c r="A269" s="3">
        <v>2023</v>
      </c>
      <c r="B269" s="4">
        <v>45200</v>
      </c>
      <c r="C269" s="4">
        <v>45291</v>
      </c>
      <c r="D269" s="3" t="s">
        <v>85</v>
      </c>
      <c r="E269" s="3"/>
      <c r="F269" s="3" t="s">
        <v>828</v>
      </c>
      <c r="G269" s="3" t="s">
        <v>829</v>
      </c>
      <c r="H269" s="3" t="s">
        <v>803</v>
      </c>
      <c r="I269" s="3" t="s">
        <v>745</v>
      </c>
      <c r="J269" s="3" t="s">
        <v>412</v>
      </c>
      <c r="K269" s="3" t="s">
        <v>715</v>
      </c>
      <c r="L269" s="3" t="s">
        <v>96</v>
      </c>
      <c r="M269" s="3" t="s">
        <v>96</v>
      </c>
      <c r="N269" s="3">
        <v>12120</v>
      </c>
      <c r="O269" s="3" t="s">
        <v>223</v>
      </c>
      <c r="P269" s="3">
        <v>11165</v>
      </c>
      <c r="Q269" s="3" t="s">
        <v>223</v>
      </c>
      <c r="R269" s="3">
        <v>15</v>
      </c>
      <c r="S269" s="3"/>
      <c r="T269" s="3">
        <v>272</v>
      </c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 t="s">
        <v>989</v>
      </c>
      <c r="AF269" s="4">
        <v>45318</v>
      </c>
      <c r="AG269" s="4">
        <v>45318</v>
      </c>
      <c r="AH269" s="5" t="s">
        <v>995</v>
      </c>
    </row>
    <row r="270" spans="1:34" ht="30" x14ac:dyDescent="0.25">
      <c r="A270" s="3">
        <v>2023</v>
      </c>
      <c r="B270" s="4">
        <v>45200</v>
      </c>
      <c r="C270" s="4">
        <v>45291</v>
      </c>
      <c r="D270" s="3" t="s">
        <v>85</v>
      </c>
      <c r="E270" s="3"/>
      <c r="F270" s="3" t="s">
        <v>828</v>
      </c>
      <c r="G270" s="3" t="s">
        <v>830</v>
      </c>
      <c r="H270" s="3" t="s">
        <v>803</v>
      </c>
      <c r="I270" s="3" t="s">
        <v>833</v>
      </c>
      <c r="J270" s="3" t="s">
        <v>831</v>
      </c>
      <c r="K270" s="3" t="s">
        <v>832</v>
      </c>
      <c r="L270" s="3" t="s">
        <v>96</v>
      </c>
      <c r="M270" s="3" t="s">
        <v>96</v>
      </c>
      <c r="N270" s="3">
        <v>8170</v>
      </c>
      <c r="O270" s="3" t="s">
        <v>223</v>
      </c>
      <c r="P270" s="3">
        <v>7645</v>
      </c>
      <c r="Q270" s="3" t="s">
        <v>223</v>
      </c>
      <c r="R270" s="3">
        <v>16</v>
      </c>
      <c r="S270" s="3"/>
      <c r="T270" s="3">
        <v>273</v>
      </c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 t="s">
        <v>989</v>
      </c>
      <c r="AF270" s="4">
        <v>45318</v>
      </c>
      <c r="AG270" s="4">
        <v>45318</v>
      </c>
      <c r="AH270" s="5" t="s">
        <v>995</v>
      </c>
    </row>
    <row r="271" spans="1:34" ht="30" x14ac:dyDescent="0.25">
      <c r="A271" s="3">
        <v>2023</v>
      </c>
      <c r="B271" s="4">
        <v>45200</v>
      </c>
      <c r="C271" s="4">
        <v>45291</v>
      </c>
      <c r="D271" s="3" t="s">
        <v>85</v>
      </c>
      <c r="E271" s="3"/>
      <c r="F271" s="3" t="s">
        <v>828</v>
      </c>
      <c r="G271" s="3" t="s">
        <v>834</v>
      </c>
      <c r="H271" s="3" t="s">
        <v>803</v>
      </c>
      <c r="I271" s="3" t="s">
        <v>836</v>
      </c>
      <c r="J271" s="3" t="s">
        <v>835</v>
      </c>
      <c r="K271" s="3" t="s">
        <v>461</v>
      </c>
      <c r="L271" s="3" t="s">
        <v>96</v>
      </c>
      <c r="M271" s="3" t="s">
        <v>96</v>
      </c>
      <c r="N271" s="3">
        <v>8170</v>
      </c>
      <c r="O271" s="3" t="s">
        <v>223</v>
      </c>
      <c r="P271" s="3">
        <v>7645</v>
      </c>
      <c r="Q271" s="3" t="s">
        <v>223</v>
      </c>
      <c r="R271" s="3">
        <v>17</v>
      </c>
      <c r="S271" s="3"/>
      <c r="T271" s="3">
        <v>274</v>
      </c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 t="s">
        <v>989</v>
      </c>
      <c r="AF271" s="4">
        <v>45318</v>
      </c>
      <c r="AG271" s="4">
        <v>45318</v>
      </c>
      <c r="AH271" s="5" t="s">
        <v>995</v>
      </c>
    </row>
    <row r="272" spans="1:34" ht="30" x14ac:dyDescent="0.25">
      <c r="A272" s="3">
        <v>2023</v>
      </c>
      <c r="B272" s="4">
        <v>45200</v>
      </c>
      <c r="C272" s="4">
        <v>45291</v>
      </c>
      <c r="D272" s="3" t="s">
        <v>85</v>
      </c>
      <c r="E272" s="3"/>
      <c r="F272" s="3" t="s">
        <v>828</v>
      </c>
      <c r="G272" s="3" t="s">
        <v>837</v>
      </c>
      <c r="H272" s="3" t="s">
        <v>803</v>
      </c>
      <c r="I272" s="3" t="s">
        <v>838</v>
      </c>
      <c r="J272" s="3" t="s">
        <v>259</v>
      </c>
      <c r="K272" s="3" t="s">
        <v>375</v>
      </c>
      <c r="L272" s="3" t="s">
        <v>96</v>
      </c>
      <c r="M272" s="3" t="s">
        <v>96</v>
      </c>
      <c r="N272" s="3">
        <v>12120</v>
      </c>
      <c r="O272" s="3" t="s">
        <v>223</v>
      </c>
      <c r="P272" s="3">
        <v>11165</v>
      </c>
      <c r="Q272" s="3" t="s">
        <v>223</v>
      </c>
      <c r="R272" s="3">
        <v>18</v>
      </c>
      <c r="S272" s="3"/>
      <c r="T272" s="3">
        <v>275</v>
      </c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 t="s">
        <v>989</v>
      </c>
      <c r="AF272" s="4">
        <v>45318</v>
      </c>
      <c r="AG272" s="4">
        <v>45318</v>
      </c>
      <c r="AH272" s="5" t="s">
        <v>995</v>
      </c>
    </row>
    <row r="273" spans="1:34" ht="30" x14ac:dyDescent="0.25">
      <c r="A273" s="3">
        <v>2023</v>
      </c>
      <c r="B273" s="4">
        <v>45200</v>
      </c>
      <c r="C273" s="4">
        <v>45291</v>
      </c>
      <c r="D273" s="3" t="s">
        <v>85</v>
      </c>
      <c r="E273" s="3"/>
      <c r="F273" s="3" t="s">
        <v>828</v>
      </c>
      <c r="G273" s="3" t="s">
        <v>829</v>
      </c>
      <c r="H273" s="3" t="s">
        <v>803</v>
      </c>
      <c r="I273" s="3" t="s">
        <v>744</v>
      </c>
      <c r="J273" s="3" t="s">
        <v>722</v>
      </c>
      <c r="K273" s="3" t="s">
        <v>329</v>
      </c>
      <c r="L273" s="3" t="s">
        <v>96</v>
      </c>
      <c r="M273" s="3" t="s">
        <v>96</v>
      </c>
      <c r="N273" s="3">
        <v>12120</v>
      </c>
      <c r="O273" s="3" t="s">
        <v>223</v>
      </c>
      <c r="P273" s="3">
        <v>11165</v>
      </c>
      <c r="Q273" s="3" t="s">
        <v>223</v>
      </c>
      <c r="R273" s="3">
        <v>19</v>
      </c>
      <c r="S273" s="3"/>
      <c r="T273" s="3">
        <v>276</v>
      </c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 t="s">
        <v>989</v>
      </c>
      <c r="AF273" s="4">
        <v>45318</v>
      </c>
      <c r="AG273" s="4">
        <v>45318</v>
      </c>
      <c r="AH273" s="5" t="s">
        <v>995</v>
      </c>
    </row>
    <row r="274" spans="1:34" ht="30" x14ac:dyDescent="0.25">
      <c r="A274" s="3">
        <v>2023</v>
      </c>
      <c r="B274" s="4">
        <v>45200</v>
      </c>
      <c r="C274" s="4">
        <v>45291</v>
      </c>
      <c r="D274" s="3" t="s">
        <v>85</v>
      </c>
      <c r="E274" s="3"/>
      <c r="F274" s="3" t="s">
        <v>828</v>
      </c>
      <c r="G274" s="3" t="s">
        <v>829</v>
      </c>
      <c r="H274" s="3" t="s">
        <v>803</v>
      </c>
      <c r="I274" s="3" t="s">
        <v>840</v>
      </c>
      <c r="J274" s="3" t="s">
        <v>240</v>
      </c>
      <c r="K274" s="3" t="s">
        <v>839</v>
      </c>
      <c r="L274" s="3" t="s">
        <v>96</v>
      </c>
      <c r="M274" s="3" t="s">
        <v>96</v>
      </c>
      <c r="N274" s="3">
        <v>12120</v>
      </c>
      <c r="O274" s="3" t="s">
        <v>223</v>
      </c>
      <c r="P274" s="3">
        <v>11165</v>
      </c>
      <c r="Q274" s="3" t="s">
        <v>223</v>
      </c>
      <c r="R274" s="3">
        <v>20</v>
      </c>
      <c r="S274" s="3"/>
      <c r="T274" s="3">
        <v>277</v>
      </c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 t="s">
        <v>989</v>
      </c>
      <c r="AF274" s="4">
        <v>45318</v>
      </c>
      <c r="AG274" s="4">
        <v>45318</v>
      </c>
      <c r="AH274" s="5" t="s">
        <v>995</v>
      </c>
    </row>
    <row r="275" spans="1:34" ht="30" x14ac:dyDescent="0.25">
      <c r="A275" s="3">
        <v>2023</v>
      </c>
      <c r="B275" s="4">
        <v>45200</v>
      </c>
      <c r="C275" s="4">
        <v>45291</v>
      </c>
      <c r="D275" s="3" t="s">
        <v>85</v>
      </c>
      <c r="E275" s="3"/>
      <c r="F275" s="3" t="s">
        <v>828</v>
      </c>
      <c r="G275" s="3" t="s">
        <v>829</v>
      </c>
      <c r="H275" s="3" t="s">
        <v>803</v>
      </c>
      <c r="I275" s="3" t="s">
        <v>842</v>
      </c>
      <c r="J275" s="3" t="s">
        <v>240</v>
      </c>
      <c r="K275" s="3" t="s">
        <v>841</v>
      </c>
      <c r="L275" s="3" t="s">
        <v>96</v>
      </c>
      <c r="M275" s="3" t="s">
        <v>96</v>
      </c>
      <c r="N275" s="3">
        <v>12120</v>
      </c>
      <c r="O275" s="3" t="s">
        <v>223</v>
      </c>
      <c r="P275" s="3">
        <v>11165</v>
      </c>
      <c r="Q275" s="3" t="s">
        <v>223</v>
      </c>
      <c r="R275" s="3">
        <v>21</v>
      </c>
      <c r="S275" s="3"/>
      <c r="T275" s="3">
        <v>278</v>
      </c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 t="s">
        <v>989</v>
      </c>
      <c r="AF275" s="4">
        <v>45318</v>
      </c>
      <c r="AG275" s="4">
        <v>45318</v>
      </c>
      <c r="AH275" s="5" t="s">
        <v>995</v>
      </c>
    </row>
    <row r="276" spans="1:34" ht="30" x14ac:dyDescent="0.25">
      <c r="A276" s="3">
        <v>2023</v>
      </c>
      <c r="B276" s="4">
        <v>45200</v>
      </c>
      <c r="C276" s="4">
        <v>45291</v>
      </c>
      <c r="D276" s="3" t="s">
        <v>85</v>
      </c>
      <c r="E276" s="3"/>
      <c r="F276" s="3" t="s">
        <v>843</v>
      </c>
      <c r="G276" s="3" t="s">
        <v>844</v>
      </c>
      <c r="H276" s="3" t="s">
        <v>803</v>
      </c>
      <c r="I276" s="3" t="s">
        <v>845</v>
      </c>
      <c r="J276" s="3" t="s">
        <v>495</v>
      </c>
      <c r="K276" s="3" t="s">
        <v>323</v>
      </c>
      <c r="L276" s="3" t="s">
        <v>96</v>
      </c>
      <c r="M276" s="3" t="s">
        <v>96</v>
      </c>
      <c r="N276" s="3">
        <v>12120</v>
      </c>
      <c r="O276" s="3" t="s">
        <v>223</v>
      </c>
      <c r="P276" s="3">
        <v>11165</v>
      </c>
      <c r="Q276" s="3" t="s">
        <v>223</v>
      </c>
      <c r="R276" s="3">
        <v>22</v>
      </c>
      <c r="S276" s="3"/>
      <c r="T276" s="3">
        <v>279</v>
      </c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 t="s">
        <v>989</v>
      </c>
      <c r="AF276" s="4">
        <v>45318</v>
      </c>
      <c r="AG276" s="4">
        <v>45318</v>
      </c>
      <c r="AH276" s="5" t="s">
        <v>995</v>
      </c>
    </row>
    <row r="277" spans="1:34" ht="30" x14ac:dyDescent="0.25">
      <c r="A277" s="3">
        <v>2023</v>
      </c>
      <c r="B277" s="4">
        <v>45200</v>
      </c>
      <c r="C277" s="4">
        <v>45291</v>
      </c>
      <c r="D277" s="3" t="s">
        <v>85</v>
      </c>
      <c r="E277" s="3"/>
      <c r="F277" s="3" t="s">
        <v>846</v>
      </c>
      <c r="G277" s="3" t="s">
        <v>847</v>
      </c>
      <c r="H277" s="3" t="s">
        <v>803</v>
      </c>
      <c r="I277" s="3" t="s">
        <v>848</v>
      </c>
      <c r="J277" s="3" t="s">
        <v>466</v>
      </c>
      <c r="K277" s="3" t="s">
        <v>371</v>
      </c>
      <c r="L277" s="3" t="s">
        <v>96</v>
      </c>
      <c r="M277" s="3" t="s">
        <v>96</v>
      </c>
      <c r="N277" s="3">
        <v>8170</v>
      </c>
      <c r="O277" s="3" t="s">
        <v>223</v>
      </c>
      <c r="P277" s="3">
        <v>7645</v>
      </c>
      <c r="Q277" s="3" t="s">
        <v>223</v>
      </c>
      <c r="R277" s="3">
        <v>23</v>
      </c>
      <c r="S277" s="3"/>
      <c r="T277" s="3">
        <v>280</v>
      </c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 t="s">
        <v>989</v>
      </c>
      <c r="AF277" s="4">
        <v>45318</v>
      </c>
      <c r="AG277" s="4">
        <v>45318</v>
      </c>
      <c r="AH277" s="5" t="s">
        <v>995</v>
      </c>
    </row>
    <row r="278" spans="1:34" ht="30" x14ac:dyDescent="0.25">
      <c r="A278" s="3">
        <v>2023</v>
      </c>
      <c r="B278" s="4">
        <v>45200</v>
      </c>
      <c r="C278" s="4">
        <v>45291</v>
      </c>
      <c r="D278" s="3" t="s">
        <v>85</v>
      </c>
      <c r="E278" s="3"/>
      <c r="F278" s="3" t="s">
        <v>846</v>
      </c>
      <c r="G278" s="3" t="s">
        <v>849</v>
      </c>
      <c r="H278" s="3" t="s">
        <v>803</v>
      </c>
      <c r="I278" s="3" t="s">
        <v>401</v>
      </c>
      <c r="J278" s="3" t="s">
        <v>474</v>
      </c>
      <c r="K278" s="3" t="s">
        <v>474</v>
      </c>
      <c r="L278" s="3" t="s">
        <v>96</v>
      </c>
      <c r="M278" s="3" t="s">
        <v>96</v>
      </c>
      <c r="N278" s="3">
        <v>10375</v>
      </c>
      <c r="O278" s="3" t="s">
        <v>223</v>
      </c>
      <c r="P278" s="3">
        <v>9610</v>
      </c>
      <c r="Q278" s="3" t="s">
        <v>223</v>
      </c>
      <c r="R278" s="3">
        <v>24</v>
      </c>
      <c r="S278" s="3"/>
      <c r="T278" s="3">
        <v>281</v>
      </c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 t="s">
        <v>989</v>
      </c>
      <c r="AF278" s="4">
        <v>45318</v>
      </c>
      <c r="AG278" s="4">
        <v>45318</v>
      </c>
      <c r="AH278" s="5" t="s">
        <v>995</v>
      </c>
    </row>
    <row r="279" spans="1:34" ht="30" x14ac:dyDescent="0.25">
      <c r="A279" s="3">
        <v>2023</v>
      </c>
      <c r="B279" s="4">
        <v>45200</v>
      </c>
      <c r="C279" s="4">
        <v>45291</v>
      </c>
      <c r="D279" s="3" t="s">
        <v>85</v>
      </c>
      <c r="E279" s="3"/>
      <c r="F279" s="3" t="s">
        <v>846</v>
      </c>
      <c r="G279" s="3" t="s">
        <v>850</v>
      </c>
      <c r="H279" s="3" t="s">
        <v>803</v>
      </c>
      <c r="I279" s="3" t="s">
        <v>723</v>
      </c>
      <c r="J279" s="3" t="s">
        <v>334</v>
      </c>
      <c r="K279" s="3" t="s">
        <v>474</v>
      </c>
      <c r="L279" s="3" t="s">
        <v>96</v>
      </c>
      <c r="M279" s="3" t="s">
        <v>96</v>
      </c>
      <c r="N279" s="3">
        <v>7040</v>
      </c>
      <c r="O279" s="3" t="s">
        <v>223</v>
      </c>
      <c r="P279" s="3">
        <v>6625</v>
      </c>
      <c r="Q279" s="3" t="s">
        <v>223</v>
      </c>
      <c r="R279" s="3">
        <v>25</v>
      </c>
      <c r="S279" s="3"/>
      <c r="T279" s="3">
        <v>282</v>
      </c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 t="s">
        <v>989</v>
      </c>
      <c r="AF279" s="4">
        <v>45318</v>
      </c>
      <c r="AG279" s="4">
        <v>45318</v>
      </c>
      <c r="AH279" s="5" t="s">
        <v>995</v>
      </c>
    </row>
    <row r="280" spans="1:34" ht="30" x14ac:dyDescent="0.25">
      <c r="A280" s="3">
        <v>2023</v>
      </c>
      <c r="B280" s="4">
        <v>45200</v>
      </c>
      <c r="C280" s="4">
        <v>45291</v>
      </c>
      <c r="D280" s="3" t="s">
        <v>85</v>
      </c>
      <c r="E280" s="3"/>
      <c r="F280" s="3" t="s">
        <v>846</v>
      </c>
      <c r="G280" s="3" t="s">
        <v>850</v>
      </c>
      <c r="H280" s="3" t="s">
        <v>803</v>
      </c>
      <c r="I280" s="3" t="s">
        <v>853</v>
      </c>
      <c r="J280" s="3" t="s">
        <v>851</v>
      </c>
      <c r="K280" s="3" t="s">
        <v>852</v>
      </c>
      <c r="L280" s="3" t="s">
        <v>96</v>
      </c>
      <c r="M280" s="3" t="s">
        <v>96</v>
      </c>
      <c r="N280" s="3">
        <v>8170</v>
      </c>
      <c r="O280" s="3" t="s">
        <v>223</v>
      </c>
      <c r="P280" s="3">
        <v>7645</v>
      </c>
      <c r="Q280" s="3" t="s">
        <v>223</v>
      </c>
      <c r="R280" s="3">
        <v>26</v>
      </c>
      <c r="S280" s="3"/>
      <c r="T280" s="3">
        <v>283</v>
      </c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 t="s">
        <v>989</v>
      </c>
      <c r="AF280" s="4">
        <v>45318</v>
      </c>
      <c r="AG280" s="4">
        <v>45318</v>
      </c>
      <c r="AH280" s="5" t="s">
        <v>995</v>
      </c>
    </row>
    <row r="281" spans="1:34" ht="30" x14ac:dyDescent="0.25">
      <c r="A281" s="3">
        <v>2023</v>
      </c>
      <c r="B281" s="4">
        <v>45200</v>
      </c>
      <c r="C281" s="4">
        <v>45291</v>
      </c>
      <c r="D281" s="3" t="s">
        <v>85</v>
      </c>
      <c r="E281" s="3"/>
      <c r="F281" s="3" t="s">
        <v>846</v>
      </c>
      <c r="G281" s="3" t="s">
        <v>854</v>
      </c>
      <c r="H281" s="3" t="s">
        <v>803</v>
      </c>
      <c r="I281" s="3" t="s">
        <v>855</v>
      </c>
      <c r="J281" s="3" t="s">
        <v>510</v>
      </c>
      <c r="K281" s="3" t="s">
        <v>407</v>
      </c>
      <c r="L281" s="3" t="s">
        <v>96</v>
      </c>
      <c r="M281" s="3" t="s">
        <v>96</v>
      </c>
      <c r="N281" s="3">
        <v>12120</v>
      </c>
      <c r="O281" s="3" t="s">
        <v>223</v>
      </c>
      <c r="P281" s="3">
        <v>11165</v>
      </c>
      <c r="Q281" s="3" t="s">
        <v>223</v>
      </c>
      <c r="R281" s="3">
        <v>27</v>
      </c>
      <c r="S281" s="3"/>
      <c r="T281" s="3">
        <v>284</v>
      </c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 t="s">
        <v>989</v>
      </c>
      <c r="AF281" s="4">
        <v>45318</v>
      </c>
      <c r="AG281" s="4">
        <v>45318</v>
      </c>
      <c r="AH281" s="5" t="s">
        <v>995</v>
      </c>
    </row>
    <row r="282" spans="1:34" ht="30" x14ac:dyDescent="0.25">
      <c r="A282" s="3">
        <v>2023</v>
      </c>
      <c r="B282" s="4">
        <v>45200</v>
      </c>
      <c r="C282" s="4">
        <v>45291</v>
      </c>
      <c r="D282" s="3" t="s">
        <v>85</v>
      </c>
      <c r="E282" s="3"/>
      <c r="F282" s="3" t="s">
        <v>846</v>
      </c>
      <c r="G282" s="3" t="s">
        <v>854</v>
      </c>
      <c r="H282" s="3" t="s">
        <v>803</v>
      </c>
      <c r="I282" s="3" t="s">
        <v>856</v>
      </c>
      <c r="J282" s="3" t="s">
        <v>436</v>
      </c>
      <c r="K282" s="3" t="s">
        <v>252</v>
      </c>
      <c r="L282" s="3" t="s">
        <v>96</v>
      </c>
      <c r="M282" s="3" t="s">
        <v>96</v>
      </c>
      <c r="N282" s="3">
        <v>8170</v>
      </c>
      <c r="O282" s="3" t="s">
        <v>223</v>
      </c>
      <c r="P282" s="3">
        <v>7645</v>
      </c>
      <c r="Q282" s="3" t="s">
        <v>223</v>
      </c>
      <c r="R282" s="3">
        <v>28</v>
      </c>
      <c r="S282" s="3"/>
      <c r="T282" s="3">
        <v>285</v>
      </c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 t="s">
        <v>989</v>
      </c>
      <c r="AF282" s="4">
        <v>45318</v>
      </c>
      <c r="AG282" s="4">
        <v>45318</v>
      </c>
      <c r="AH282" s="5" t="s">
        <v>995</v>
      </c>
    </row>
    <row r="283" spans="1:34" ht="30" x14ac:dyDescent="0.25">
      <c r="A283" s="3">
        <v>2023</v>
      </c>
      <c r="B283" s="4">
        <v>45200</v>
      </c>
      <c r="C283" s="4">
        <v>45291</v>
      </c>
      <c r="D283" s="3" t="s">
        <v>85</v>
      </c>
      <c r="E283" s="3"/>
      <c r="F283" s="3" t="s">
        <v>846</v>
      </c>
      <c r="G283" s="3" t="s">
        <v>857</v>
      </c>
      <c r="H283" s="3" t="s">
        <v>803</v>
      </c>
      <c r="I283" s="3" t="s">
        <v>859</v>
      </c>
      <c r="J283" s="3" t="s">
        <v>735</v>
      </c>
      <c r="K283" s="3" t="s">
        <v>858</v>
      </c>
      <c r="L283" s="3" t="s">
        <v>96</v>
      </c>
      <c r="M283" s="3" t="s">
        <v>96</v>
      </c>
      <c r="N283" s="3">
        <v>8170</v>
      </c>
      <c r="O283" s="3" t="s">
        <v>223</v>
      </c>
      <c r="P283" s="3">
        <v>7645</v>
      </c>
      <c r="Q283" s="3" t="s">
        <v>223</v>
      </c>
      <c r="R283" s="3">
        <v>29</v>
      </c>
      <c r="S283" s="3"/>
      <c r="T283" s="3">
        <v>286</v>
      </c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 t="s">
        <v>989</v>
      </c>
      <c r="AF283" s="4">
        <v>45318</v>
      </c>
      <c r="AG283" s="4">
        <v>45318</v>
      </c>
      <c r="AH283" s="5" t="s">
        <v>995</v>
      </c>
    </row>
    <row r="284" spans="1:34" ht="30" x14ac:dyDescent="0.25">
      <c r="A284" s="3">
        <v>2023</v>
      </c>
      <c r="B284" s="4">
        <v>45200</v>
      </c>
      <c r="C284" s="4">
        <v>45291</v>
      </c>
      <c r="D284" s="3" t="s">
        <v>85</v>
      </c>
      <c r="E284" s="3"/>
      <c r="F284" s="3" t="s">
        <v>846</v>
      </c>
      <c r="G284" s="3" t="s">
        <v>860</v>
      </c>
      <c r="H284" s="3" t="s">
        <v>803</v>
      </c>
      <c r="I284" s="3" t="s">
        <v>859</v>
      </c>
      <c r="J284" s="3" t="s">
        <v>735</v>
      </c>
      <c r="K284" s="3" t="s">
        <v>861</v>
      </c>
      <c r="L284" s="3" t="s">
        <v>96</v>
      </c>
      <c r="M284" s="3" t="s">
        <v>96</v>
      </c>
      <c r="N284" s="3">
        <v>8170</v>
      </c>
      <c r="O284" s="3" t="s">
        <v>223</v>
      </c>
      <c r="P284" s="3">
        <v>7645</v>
      </c>
      <c r="Q284" s="3" t="s">
        <v>223</v>
      </c>
      <c r="R284" s="3">
        <v>30</v>
      </c>
      <c r="S284" s="3"/>
      <c r="T284" s="3">
        <v>287</v>
      </c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 t="s">
        <v>989</v>
      </c>
      <c r="AF284" s="4">
        <v>45318</v>
      </c>
      <c r="AG284" s="4">
        <v>45318</v>
      </c>
      <c r="AH284" s="5" t="s">
        <v>995</v>
      </c>
    </row>
    <row r="285" spans="1:34" ht="30" x14ac:dyDescent="0.25">
      <c r="A285" s="3">
        <v>2023</v>
      </c>
      <c r="B285" s="4">
        <v>45200</v>
      </c>
      <c r="C285" s="4">
        <v>45291</v>
      </c>
      <c r="D285" s="3" t="s">
        <v>85</v>
      </c>
      <c r="E285" s="3"/>
      <c r="F285" s="3" t="s">
        <v>846</v>
      </c>
      <c r="G285" s="3" t="s">
        <v>850</v>
      </c>
      <c r="H285" s="3" t="s">
        <v>803</v>
      </c>
      <c r="I285" s="3" t="s">
        <v>464</v>
      </c>
      <c r="J285" s="3" t="s">
        <v>312</v>
      </c>
      <c r="K285" s="3" t="s">
        <v>841</v>
      </c>
      <c r="L285" s="3" t="s">
        <v>96</v>
      </c>
      <c r="M285" s="3" t="s">
        <v>96</v>
      </c>
      <c r="N285" s="3">
        <v>8170</v>
      </c>
      <c r="O285" s="3" t="s">
        <v>223</v>
      </c>
      <c r="P285" s="3">
        <v>7645</v>
      </c>
      <c r="Q285" s="3" t="s">
        <v>223</v>
      </c>
      <c r="R285" s="3">
        <v>31</v>
      </c>
      <c r="S285" s="3"/>
      <c r="T285" s="3">
        <v>288</v>
      </c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 t="s">
        <v>989</v>
      </c>
      <c r="AF285" s="4">
        <v>45318</v>
      </c>
      <c r="AG285" s="4">
        <v>45318</v>
      </c>
      <c r="AH285" s="5" t="s">
        <v>995</v>
      </c>
    </row>
    <row r="286" spans="1:34" ht="30" x14ac:dyDescent="0.25">
      <c r="A286" s="3">
        <v>2023</v>
      </c>
      <c r="B286" s="4">
        <v>45200</v>
      </c>
      <c r="C286" s="4">
        <v>45291</v>
      </c>
      <c r="D286" s="3" t="s">
        <v>85</v>
      </c>
      <c r="E286" s="3"/>
      <c r="F286" s="3" t="s">
        <v>846</v>
      </c>
      <c r="G286" s="3" t="s">
        <v>862</v>
      </c>
      <c r="H286" s="3" t="s">
        <v>803</v>
      </c>
      <c r="I286" s="3" t="s">
        <v>864</v>
      </c>
      <c r="J286" s="3" t="s">
        <v>507</v>
      </c>
      <c r="K286" s="3" t="s">
        <v>863</v>
      </c>
      <c r="L286" s="3" t="s">
        <v>96</v>
      </c>
      <c r="M286" s="3" t="s">
        <v>96</v>
      </c>
      <c r="N286" s="3">
        <v>12120</v>
      </c>
      <c r="O286" s="3" t="s">
        <v>223</v>
      </c>
      <c r="P286" s="3">
        <v>11165</v>
      </c>
      <c r="Q286" s="3" t="s">
        <v>223</v>
      </c>
      <c r="R286" s="3">
        <v>32</v>
      </c>
      <c r="S286" s="3"/>
      <c r="T286" s="3">
        <v>289</v>
      </c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 t="s">
        <v>989</v>
      </c>
      <c r="AF286" s="4">
        <v>45318</v>
      </c>
      <c r="AG286" s="4">
        <v>45318</v>
      </c>
      <c r="AH286" s="5" t="s">
        <v>995</v>
      </c>
    </row>
    <row r="287" spans="1:34" ht="30" x14ac:dyDescent="0.25">
      <c r="A287" s="3">
        <v>2023</v>
      </c>
      <c r="B287" s="4">
        <v>45200</v>
      </c>
      <c r="C287" s="4">
        <v>45291</v>
      </c>
      <c r="D287" s="3" t="s">
        <v>85</v>
      </c>
      <c r="E287" s="3"/>
      <c r="F287" s="3" t="s">
        <v>846</v>
      </c>
      <c r="G287" s="3" t="s">
        <v>865</v>
      </c>
      <c r="H287" s="3" t="s">
        <v>803</v>
      </c>
      <c r="I287" s="3" t="s">
        <v>867</v>
      </c>
      <c r="J287" s="3" t="s">
        <v>866</v>
      </c>
      <c r="K287" s="3" t="s">
        <v>391</v>
      </c>
      <c r="L287" s="3" t="s">
        <v>96</v>
      </c>
      <c r="M287" s="3" t="s">
        <v>96</v>
      </c>
      <c r="N287" s="3">
        <v>8170</v>
      </c>
      <c r="O287" s="3" t="s">
        <v>223</v>
      </c>
      <c r="P287" s="3">
        <v>7645</v>
      </c>
      <c r="Q287" s="3" t="s">
        <v>223</v>
      </c>
      <c r="R287" s="3">
        <v>33</v>
      </c>
      <c r="S287" s="3"/>
      <c r="T287" s="3">
        <v>290</v>
      </c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 t="s">
        <v>989</v>
      </c>
      <c r="AF287" s="4">
        <v>45318</v>
      </c>
      <c r="AG287" s="4">
        <v>45318</v>
      </c>
      <c r="AH287" s="5" t="s">
        <v>995</v>
      </c>
    </row>
    <row r="288" spans="1:34" ht="30" x14ac:dyDescent="0.25">
      <c r="A288" s="3">
        <v>2023</v>
      </c>
      <c r="B288" s="4">
        <v>45200</v>
      </c>
      <c r="C288" s="4">
        <v>45291</v>
      </c>
      <c r="D288" s="3" t="s">
        <v>85</v>
      </c>
      <c r="E288" s="3"/>
      <c r="F288" s="3" t="s">
        <v>846</v>
      </c>
      <c r="G288" s="3" t="s">
        <v>868</v>
      </c>
      <c r="H288" s="3" t="s">
        <v>803</v>
      </c>
      <c r="I288" s="3" t="s">
        <v>690</v>
      </c>
      <c r="J288" s="3" t="s">
        <v>323</v>
      </c>
      <c r="K288" s="3" t="s">
        <v>869</v>
      </c>
      <c r="L288" s="3" t="s">
        <v>96</v>
      </c>
      <c r="M288" s="3" t="s">
        <v>96</v>
      </c>
      <c r="N288" s="3">
        <v>8170</v>
      </c>
      <c r="O288" s="3" t="s">
        <v>223</v>
      </c>
      <c r="P288" s="3">
        <v>7645</v>
      </c>
      <c r="Q288" s="3" t="s">
        <v>223</v>
      </c>
      <c r="R288" s="3">
        <v>34</v>
      </c>
      <c r="S288" s="3"/>
      <c r="T288" s="3">
        <v>291</v>
      </c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 t="s">
        <v>989</v>
      </c>
      <c r="AF288" s="4">
        <v>45318</v>
      </c>
      <c r="AG288" s="4">
        <v>45318</v>
      </c>
      <c r="AH288" s="5" t="s">
        <v>995</v>
      </c>
    </row>
    <row r="289" spans="1:34" ht="30" x14ac:dyDescent="0.25">
      <c r="A289" s="3">
        <v>2023</v>
      </c>
      <c r="B289" s="4">
        <v>45200</v>
      </c>
      <c r="C289" s="4">
        <v>45291</v>
      </c>
      <c r="D289" s="3" t="s">
        <v>85</v>
      </c>
      <c r="E289" s="3"/>
      <c r="F289" s="3" t="s">
        <v>846</v>
      </c>
      <c r="G289" s="3" t="s">
        <v>854</v>
      </c>
      <c r="H289" s="3" t="s">
        <v>803</v>
      </c>
      <c r="I289" s="3" t="s">
        <v>871</v>
      </c>
      <c r="J289" s="3" t="s">
        <v>870</v>
      </c>
      <c r="K289" s="3" t="s">
        <v>252</v>
      </c>
      <c r="L289" s="3" t="s">
        <v>96</v>
      </c>
      <c r="M289" s="3" t="s">
        <v>96</v>
      </c>
      <c r="N289" s="3">
        <v>8170</v>
      </c>
      <c r="O289" s="3" t="s">
        <v>223</v>
      </c>
      <c r="P289" s="3">
        <v>7645</v>
      </c>
      <c r="Q289" s="3" t="s">
        <v>223</v>
      </c>
      <c r="R289" s="3">
        <v>35</v>
      </c>
      <c r="S289" s="3"/>
      <c r="T289" s="3">
        <v>292</v>
      </c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 t="s">
        <v>989</v>
      </c>
      <c r="AF289" s="4">
        <v>45318</v>
      </c>
      <c r="AG289" s="4">
        <v>45318</v>
      </c>
      <c r="AH289" s="5" t="s">
        <v>995</v>
      </c>
    </row>
    <row r="290" spans="1:34" ht="30" x14ac:dyDescent="0.25">
      <c r="A290" s="3">
        <v>2023</v>
      </c>
      <c r="B290" s="4">
        <v>45200</v>
      </c>
      <c r="C290" s="4">
        <v>45291</v>
      </c>
      <c r="D290" s="3" t="s">
        <v>85</v>
      </c>
      <c r="E290" s="3"/>
      <c r="F290" s="3" t="s">
        <v>846</v>
      </c>
      <c r="G290" s="3" t="s">
        <v>854</v>
      </c>
      <c r="H290" s="3" t="s">
        <v>803</v>
      </c>
      <c r="I290" s="3" t="s">
        <v>873</v>
      </c>
      <c r="J290" s="3" t="s">
        <v>252</v>
      </c>
      <c r="K290" s="3" t="s">
        <v>872</v>
      </c>
      <c r="L290" s="3" t="s">
        <v>96</v>
      </c>
      <c r="M290" s="3" t="s">
        <v>96</v>
      </c>
      <c r="N290" s="3">
        <v>8170</v>
      </c>
      <c r="O290" s="3" t="s">
        <v>223</v>
      </c>
      <c r="P290" s="3">
        <v>7645</v>
      </c>
      <c r="Q290" s="3" t="s">
        <v>223</v>
      </c>
      <c r="R290" s="3">
        <v>36</v>
      </c>
      <c r="S290" s="3"/>
      <c r="T290" s="3">
        <v>293</v>
      </c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 t="s">
        <v>989</v>
      </c>
      <c r="AF290" s="4">
        <v>45318</v>
      </c>
      <c r="AG290" s="4">
        <v>45318</v>
      </c>
      <c r="AH290" s="5" t="s">
        <v>995</v>
      </c>
    </row>
    <row r="291" spans="1:34" ht="30" x14ac:dyDescent="0.25">
      <c r="A291" s="3">
        <v>2023</v>
      </c>
      <c r="B291" s="4">
        <v>45200</v>
      </c>
      <c r="C291" s="4">
        <v>45291</v>
      </c>
      <c r="D291" s="3" t="s">
        <v>85</v>
      </c>
      <c r="E291" s="3"/>
      <c r="F291" s="3" t="s">
        <v>846</v>
      </c>
      <c r="G291" s="3" t="s">
        <v>854</v>
      </c>
      <c r="H291" s="3" t="s">
        <v>803</v>
      </c>
      <c r="I291" s="3" t="s">
        <v>874</v>
      </c>
      <c r="J291" s="3" t="s">
        <v>252</v>
      </c>
      <c r="K291" s="3" t="s">
        <v>328</v>
      </c>
      <c r="L291" s="3" t="s">
        <v>95</v>
      </c>
      <c r="M291" s="3" t="s">
        <v>95</v>
      </c>
      <c r="N291" s="3">
        <v>7675</v>
      </c>
      <c r="O291" s="3" t="s">
        <v>223</v>
      </c>
      <c r="P291" s="3">
        <v>7205</v>
      </c>
      <c r="Q291" s="3" t="s">
        <v>223</v>
      </c>
      <c r="R291" s="3">
        <v>37</v>
      </c>
      <c r="S291" s="3"/>
      <c r="T291" s="3">
        <v>294</v>
      </c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 t="s">
        <v>989</v>
      </c>
      <c r="AF291" s="4">
        <v>45318</v>
      </c>
      <c r="AG291" s="4">
        <v>45318</v>
      </c>
      <c r="AH291" s="5" t="s">
        <v>995</v>
      </c>
    </row>
    <row r="292" spans="1:34" ht="30" x14ac:dyDescent="0.25">
      <c r="A292" s="3">
        <v>2023</v>
      </c>
      <c r="B292" s="4">
        <v>45200</v>
      </c>
      <c r="C292" s="4">
        <v>45291</v>
      </c>
      <c r="D292" s="3" t="s">
        <v>85</v>
      </c>
      <c r="E292" s="3"/>
      <c r="F292" s="3" t="s">
        <v>846</v>
      </c>
      <c r="G292" s="3" t="s">
        <v>854</v>
      </c>
      <c r="H292" s="3" t="s">
        <v>803</v>
      </c>
      <c r="I292" s="3" t="s">
        <v>875</v>
      </c>
      <c r="J292" s="3" t="s">
        <v>782</v>
      </c>
      <c r="K292" s="3" t="s">
        <v>467</v>
      </c>
      <c r="L292" s="3" t="s">
        <v>95</v>
      </c>
      <c r="M292" s="3" t="s">
        <v>95</v>
      </c>
      <c r="N292" s="3">
        <v>7765</v>
      </c>
      <c r="O292" s="3" t="s">
        <v>223</v>
      </c>
      <c r="P292" s="3">
        <v>7285</v>
      </c>
      <c r="Q292" s="3" t="s">
        <v>223</v>
      </c>
      <c r="R292" s="3">
        <v>38</v>
      </c>
      <c r="S292" s="3"/>
      <c r="T292" s="3">
        <v>295</v>
      </c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 t="s">
        <v>989</v>
      </c>
      <c r="AF292" s="4">
        <v>45318</v>
      </c>
      <c r="AG292" s="4">
        <v>45318</v>
      </c>
      <c r="AH292" s="5" t="s">
        <v>995</v>
      </c>
    </row>
    <row r="293" spans="1:34" ht="30" x14ac:dyDescent="0.25">
      <c r="A293" s="3">
        <v>2023</v>
      </c>
      <c r="B293" s="4">
        <v>45200</v>
      </c>
      <c r="C293" s="4">
        <v>45291</v>
      </c>
      <c r="D293" s="3" t="s">
        <v>85</v>
      </c>
      <c r="E293" s="3"/>
      <c r="F293" s="3" t="s">
        <v>846</v>
      </c>
      <c r="G293" s="3" t="s">
        <v>854</v>
      </c>
      <c r="H293" s="3" t="s">
        <v>803</v>
      </c>
      <c r="I293" s="3" t="s">
        <v>877</v>
      </c>
      <c r="J293" s="3" t="s">
        <v>252</v>
      </c>
      <c r="K293" s="3" t="s">
        <v>876</v>
      </c>
      <c r="L293" s="3" t="s">
        <v>95</v>
      </c>
      <c r="M293" s="3" t="s">
        <v>95</v>
      </c>
      <c r="N293" s="3">
        <v>7675</v>
      </c>
      <c r="O293" s="3" t="s">
        <v>223</v>
      </c>
      <c r="P293" s="3">
        <v>7205</v>
      </c>
      <c r="Q293" s="3" t="s">
        <v>223</v>
      </c>
      <c r="R293" s="3">
        <v>39</v>
      </c>
      <c r="S293" s="3"/>
      <c r="T293" s="3">
        <v>296</v>
      </c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 t="s">
        <v>989</v>
      </c>
      <c r="AF293" s="4">
        <v>45318</v>
      </c>
      <c r="AG293" s="4">
        <v>45318</v>
      </c>
      <c r="AH293" s="5" t="s">
        <v>995</v>
      </c>
    </row>
    <row r="294" spans="1:34" ht="30" x14ac:dyDescent="0.25">
      <c r="A294" s="3">
        <v>2023</v>
      </c>
      <c r="B294" s="4">
        <v>45200</v>
      </c>
      <c r="C294" s="4">
        <v>45291</v>
      </c>
      <c r="D294" s="3" t="s">
        <v>85</v>
      </c>
      <c r="E294" s="3"/>
      <c r="F294" s="3" t="s">
        <v>846</v>
      </c>
      <c r="G294" s="3" t="s">
        <v>854</v>
      </c>
      <c r="H294" s="3" t="s">
        <v>803</v>
      </c>
      <c r="I294" s="3" t="s">
        <v>878</v>
      </c>
      <c r="J294" s="3" t="s">
        <v>507</v>
      </c>
      <c r="K294" s="3" t="s">
        <v>659</v>
      </c>
      <c r="L294" s="3" t="s">
        <v>96</v>
      </c>
      <c r="M294" s="3" t="s">
        <v>96</v>
      </c>
      <c r="N294" s="3">
        <v>14225</v>
      </c>
      <c r="O294" s="3" t="s">
        <v>223</v>
      </c>
      <c r="P294" s="3">
        <v>12970</v>
      </c>
      <c r="Q294" s="3" t="s">
        <v>223</v>
      </c>
      <c r="R294" s="3">
        <v>40</v>
      </c>
      <c r="S294" s="3"/>
      <c r="T294" s="3">
        <v>297</v>
      </c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 t="s">
        <v>989</v>
      </c>
      <c r="AF294" s="4">
        <v>45318</v>
      </c>
      <c r="AG294" s="4">
        <v>45318</v>
      </c>
      <c r="AH294" s="5" t="s">
        <v>995</v>
      </c>
    </row>
    <row r="295" spans="1:34" ht="30" x14ac:dyDescent="0.25">
      <c r="A295" s="3">
        <v>2023</v>
      </c>
      <c r="B295" s="4">
        <v>45200</v>
      </c>
      <c r="C295" s="4">
        <v>45291</v>
      </c>
      <c r="D295" s="3" t="s">
        <v>85</v>
      </c>
      <c r="E295" s="3"/>
      <c r="F295" s="3" t="s">
        <v>846</v>
      </c>
      <c r="G295" s="3" t="s">
        <v>854</v>
      </c>
      <c r="H295" s="3" t="s">
        <v>803</v>
      </c>
      <c r="I295" s="3" t="s">
        <v>879</v>
      </c>
      <c r="J295" s="3" t="s">
        <v>436</v>
      </c>
      <c r="K295" s="3" t="s">
        <v>269</v>
      </c>
      <c r="L295" s="3" t="s">
        <v>96</v>
      </c>
      <c r="M295" s="3" t="s">
        <v>96</v>
      </c>
      <c r="N295" s="3">
        <v>10440</v>
      </c>
      <c r="O295" s="3" t="s">
        <v>223</v>
      </c>
      <c r="P295" s="3">
        <v>9665</v>
      </c>
      <c r="Q295" s="3" t="s">
        <v>223</v>
      </c>
      <c r="R295" s="3">
        <v>41</v>
      </c>
      <c r="S295" s="3"/>
      <c r="T295" s="3">
        <v>298</v>
      </c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 t="s">
        <v>989</v>
      </c>
      <c r="AF295" s="4">
        <v>45318</v>
      </c>
      <c r="AG295" s="4">
        <v>45318</v>
      </c>
      <c r="AH295" s="5" t="s">
        <v>995</v>
      </c>
    </row>
    <row r="296" spans="1:34" ht="30" x14ac:dyDescent="0.25">
      <c r="A296" s="3">
        <v>2023</v>
      </c>
      <c r="B296" s="4">
        <v>45200</v>
      </c>
      <c r="C296" s="4">
        <v>45291</v>
      </c>
      <c r="D296" s="3" t="s">
        <v>85</v>
      </c>
      <c r="E296" s="3"/>
      <c r="F296" s="3" t="s">
        <v>880</v>
      </c>
      <c r="G296" s="3" t="s">
        <v>881</v>
      </c>
      <c r="H296" s="3" t="s">
        <v>803</v>
      </c>
      <c r="I296" s="3" t="s">
        <v>327</v>
      </c>
      <c r="J296" s="3" t="s">
        <v>704</v>
      </c>
      <c r="K296" s="3" t="s">
        <v>259</v>
      </c>
      <c r="L296" s="3" t="s">
        <v>95</v>
      </c>
      <c r="M296" s="3" t="s">
        <v>95</v>
      </c>
      <c r="N296" s="3">
        <v>9615</v>
      </c>
      <c r="O296" s="3" t="s">
        <v>223</v>
      </c>
      <c r="P296" s="3">
        <v>8930</v>
      </c>
      <c r="Q296" s="3" t="s">
        <v>223</v>
      </c>
      <c r="R296" s="3">
        <v>42</v>
      </c>
      <c r="S296" s="3"/>
      <c r="T296" s="3">
        <v>299</v>
      </c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 t="s">
        <v>989</v>
      </c>
      <c r="AF296" s="4">
        <v>45318</v>
      </c>
      <c r="AG296" s="4">
        <v>45318</v>
      </c>
      <c r="AH296" s="5" t="s">
        <v>995</v>
      </c>
    </row>
    <row r="297" spans="1:34" ht="30" x14ac:dyDescent="0.25">
      <c r="A297" s="3">
        <v>2023</v>
      </c>
      <c r="B297" s="4">
        <v>45200</v>
      </c>
      <c r="C297" s="4">
        <v>45291</v>
      </c>
      <c r="D297" s="3" t="s">
        <v>85</v>
      </c>
      <c r="E297" s="3"/>
      <c r="F297" s="3" t="s">
        <v>880</v>
      </c>
      <c r="G297" s="3" t="s">
        <v>881</v>
      </c>
      <c r="H297" s="3" t="s">
        <v>803</v>
      </c>
      <c r="I297" s="3" t="s">
        <v>883</v>
      </c>
      <c r="J297" s="3" t="s">
        <v>317</v>
      </c>
      <c r="K297" s="3" t="s">
        <v>789</v>
      </c>
      <c r="L297" s="3" t="s">
        <v>96</v>
      </c>
      <c r="M297" s="3" t="s">
        <v>96</v>
      </c>
      <c r="N297" s="3">
        <v>8170</v>
      </c>
      <c r="O297" s="3" t="s">
        <v>223</v>
      </c>
      <c r="P297" s="3">
        <v>7645</v>
      </c>
      <c r="Q297" s="3" t="s">
        <v>223</v>
      </c>
      <c r="R297" s="3">
        <v>43</v>
      </c>
      <c r="S297" s="3"/>
      <c r="T297" s="3">
        <v>300</v>
      </c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 t="s">
        <v>989</v>
      </c>
      <c r="AF297" s="4">
        <v>45318</v>
      </c>
      <c r="AG297" s="4">
        <v>45318</v>
      </c>
      <c r="AH297" s="5" t="s">
        <v>995</v>
      </c>
    </row>
    <row r="298" spans="1:34" ht="30" x14ac:dyDescent="0.25">
      <c r="A298" s="3">
        <v>2023</v>
      </c>
      <c r="B298" s="4">
        <v>45200</v>
      </c>
      <c r="C298" s="4">
        <v>45291</v>
      </c>
      <c r="D298" s="3" t="s">
        <v>85</v>
      </c>
      <c r="E298" s="3"/>
      <c r="F298" s="3" t="s">
        <v>880</v>
      </c>
      <c r="G298" s="3" t="s">
        <v>881</v>
      </c>
      <c r="H298" s="3" t="s">
        <v>803</v>
      </c>
      <c r="I298" s="3" t="s">
        <v>884</v>
      </c>
      <c r="J298" s="3" t="s">
        <v>466</v>
      </c>
      <c r="K298" s="3" t="s">
        <v>371</v>
      </c>
      <c r="L298" s="3" t="s">
        <v>95</v>
      </c>
      <c r="M298" s="3" t="s">
        <v>95</v>
      </c>
      <c r="N298" s="3">
        <v>9615</v>
      </c>
      <c r="O298" s="3" t="s">
        <v>223</v>
      </c>
      <c r="P298" s="3">
        <v>8930</v>
      </c>
      <c r="Q298" s="3" t="s">
        <v>223</v>
      </c>
      <c r="R298" s="3">
        <v>44</v>
      </c>
      <c r="S298" s="3"/>
      <c r="T298" s="3">
        <v>301</v>
      </c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 t="s">
        <v>989</v>
      </c>
      <c r="AF298" s="4">
        <v>45318</v>
      </c>
      <c r="AG298" s="4">
        <v>45318</v>
      </c>
      <c r="AH298" s="5" t="s">
        <v>995</v>
      </c>
    </row>
    <row r="299" spans="1:34" ht="30" x14ac:dyDescent="0.25">
      <c r="A299" s="3">
        <v>2023</v>
      </c>
      <c r="B299" s="4">
        <v>45200</v>
      </c>
      <c r="C299" s="4">
        <v>45291</v>
      </c>
      <c r="D299" s="3" t="s">
        <v>85</v>
      </c>
      <c r="E299" s="3"/>
      <c r="F299" s="3" t="s">
        <v>885</v>
      </c>
      <c r="G299" s="3" t="s">
        <v>886</v>
      </c>
      <c r="H299" s="3" t="s">
        <v>803</v>
      </c>
      <c r="I299" s="3" t="s">
        <v>390</v>
      </c>
      <c r="J299" s="3" t="s">
        <v>228</v>
      </c>
      <c r="K299" s="3" t="s">
        <v>789</v>
      </c>
      <c r="L299" s="3" t="s">
        <v>96</v>
      </c>
      <c r="M299" s="3" t="s">
        <v>96</v>
      </c>
      <c r="N299" s="3">
        <v>12120</v>
      </c>
      <c r="O299" s="3" t="s">
        <v>223</v>
      </c>
      <c r="P299" s="3">
        <v>11165</v>
      </c>
      <c r="Q299" s="3" t="s">
        <v>223</v>
      </c>
      <c r="R299" s="3">
        <v>45</v>
      </c>
      <c r="S299" s="3"/>
      <c r="T299" s="3">
        <v>302</v>
      </c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 t="s">
        <v>989</v>
      </c>
      <c r="AF299" s="4">
        <v>45318</v>
      </c>
      <c r="AG299" s="4">
        <v>45318</v>
      </c>
      <c r="AH299" s="5" t="s">
        <v>995</v>
      </c>
    </row>
    <row r="300" spans="1:34" ht="30" x14ac:dyDescent="0.25">
      <c r="A300" s="3">
        <v>2023</v>
      </c>
      <c r="B300" s="4">
        <v>45200</v>
      </c>
      <c r="C300" s="4">
        <v>45291</v>
      </c>
      <c r="D300" s="3" t="s">
        <v>85</v>
      </c>
      <c r="E300" s="3"/>
      <c r="F300" s="3" t="s">
        <v>885</v>
      </c>
      <c r="G300" s="3" t="s">
        <v>886</v>
      </c>
      <c r="H300" s="3" t="s">
        <v>803</v>
      </c>
      <c r="I300" s="3" t="s">
        <v>888</v>
      </c>
      <c r="J300" s="3" t="s">
        <v>887</v>
      </c>
      <c r="K300" s="3" t="s">
        <v>221</v>
      </c>
      <c r="L300" s="3" t="s">
        <v>96</v>
      </c>
      <c r="M300" s="3" t="s">
        <v>96</v>
      </c>
      <c r="N300" s="3">
        <v>18915</v>
      </c>
      <c r="O300" s="3" t="s">
        <v>223</v>
      </c>
      <c r="P300" s="3">
        <v>16795</v>
      </c>
      <c r="Q300" s="3" t="s">
        <v>223</v>
      </c>
      <c r="R300" s="3">
        <v>46</v>
      </c>
      <c r="S300" s="3"/>
      <c r="T300" s="3">
        <v>303</v>
      </c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 t="s">
        <v>989</v>
      </c>
      <c r="AF300" s="4">
        <v>45318</v>
      </c>
      <c r="AG300" s="4">
        <v>45318</v>
      </c>
      <c r="AH300" s="5" t="s">
        <v>995</v>
      </c>
    </row>
    <row r="301" spans="1:34" ht="30" x14ac:dyDescent="0.25">
      <c r="A301" s="3">
        <v>2023</v>
      </c>
      <c r="B301" s="4">
        <v>45200</v>
      </c>
      <c r="C301" s="4">
        <v>45291</v>
      </c>
      <c r="D301" s="3" t="s">
        <v>85</v>
      </c>
      <c r="E301" s="3"/>
      <c r="F301" s="3" t="s">
        <v>885</v>
      </c>
      <c r="G301" s="3" t="s">
        <v>886</v>
      </c>
      <c r="H301" s="3" t="s">
        <v>803</v>
      </c>
      <c r="I301" s="3" t="s">
        <v>889</v>
      </c>
      <c r="J301" s="3" t="s">
        <v>851</v>
      </c>
      <c r="K301" s="3" t="s">
        <v>228</v>
      </c>
      <c r="L301" s="3" t="s">
        <v>96</v>
      </c>
      <c r="M301" s="3" t="s">
        <v>96</v>
      </c>
      <c r="N301" s="3">
        <v>12120</v>
      </c>
      <c r="O301" s="3" t="s">
        <v>223</v>
      </c>
      <c r="P301" s="3">
        <v>11165</v>
      </c>
      <c r="Q301" s="3" t="s">
        <v>223</v>
      </c>
      <c r="R301" s="3">
        <v>47</v>
      </c>
      <c r="S301" s="3"/>
      <c r="T301" s="3">
        <v>304</v>
      </c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 t="s">
        <v>989</v>
      </c>
      <c r="AF301" s="4">
        <v>45318</v>
      </c>
      <c r="AG301" s="4">
        <v>45318</v>
      </c>
      <c r="AH301" s="5" t="s">
        <v>995</v>
      </c>
    </row>
    <row r="302" spans="1:34" ht="30" x14ac:dyDescent="0.25">
      <c r="A302" s="3">
        <v>2023</v>
      </c>
      <c r="B302" s="4">
        <v>45200</v>
      </c>
      <c r="C302" s="4">
        <v>45291</v>
      </c>
      <c r="D302" s="3" t="s">
        <v>85</v>
      </c>
      <c r="E302" s="3"/>
      <c r="F302" s="3" t="s">
        <v>890</v>
      </c>
      <c r="G302" s="3" t="s">
        <v>891</v>
      </c>
      <c r="H302" s="3" t="s">
        <v>803</v>
      </c>
      <c r="I302" s="3" t="s">
        <v>892</v>
      </c>
      <c r="J302" s="3" t="s">
        <v>436</v>
      </c>
      <c r="K302" s="3" t="s">
        <v>750</v>
      </c>
      <c r="L302" s="3" t="s">
        <v>96</v>
      </c>
      <c r="M302" s="3" t="s">
        <v>96</v>
      </c>
      <c r="N302" s="3">
        <v>16300</v>
      </c>
      <c r="O302" s="3" t="s">
        <v>223</v>
      </c>
      <c r="P302" s="3">
        <v>14685</v>
      </c>
      <c r="Q302" s="3" t="s">
        <v>223</v>
      </c>
      <c r="R302" s="3">
        <v>48</v>
      </c>
      <c r="S302" s="3"/>
      <c r="T302" s="3">
        <v>305</v>
      </c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 t="s">
        <v>989</v>
      </c>
      <c r="AF302" s="4">
        <v>45318</v>
      </c>
      <c r="AG302" s="4">
        <v>45318</v>
      </c>
      <c r="AH302" s="5" t="s">
        <v>995</v>
      </c>
    </row>
    <row r="303" spans="1:34" ht="30" x14ac:dyDescent="0.25">
      <c r="A303" s="3">
        <v>2023</v>
      </c>
      <c r="B303" s="4">
        <v>45200</v>
      </c>
      <c r="C303" s="4">
        <v>45291</v>
      </c>
      <c r="D303" s="3" t="s">
        <v>85</v>
      </c>
      <c r="E303" s="3"/>
      <c r="F303" s="3" t="s">
        <v>893</v>
      </c>
      <c r="G303" s="3" t="s">
        <v>894</v>
      </c>
      <c r="H303" s="3" t="s">
        <v>803</v>
      </c>
      <c r="I303" s="3" t="s">
        <v>723</v>
      </c>
      <c r="J303" s="3" t="s">
        <v>323</v>
      </c>
      <c r="K303" s="3" t="s">
        <v>895</v>
      </c>
      <c r="L303" s="3" t="s">
        <v>96</v>
      </c>
      <c r="M303" s="3" t="s">
        <v>96</v>
      </c>
      <c r="N303" s="3">
        <v>12120</v>
      </c>
      <c r="O303" s="3" t="s">
        <v>223</v>
      </c>
      <c r="P303" s="3">
        <v>11165</v>
      </c>
      <c r="Q303" s="3" t="s">
        <v>223</v>
      </c>
      <c r="R303" s="3">
        <v>49</v>
      </c>
      <c r="S303" s="3"/>
      <c r="T303" s="3">
        <v>306</v>
      </c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 t="s">
        <v>989</v>
      </c>
      <c r="AF303" s="4">
        <v>45318</v>
      </c>
      <c r="AG303" s="4">
        <v>45318</v>
      </c>
      <c r="AH303" s="5" t="s">
        <v>995</v>
      </c>
    </row>
    <row r="304" spans="1:34" ht="30" x14ac:dyDescent="0.25">
      <c r="A304" s="3">
        <v>2023</v>
      </c>
      <c r="B304" s="4">
        <v>45200</v>
      </c>
      <c r="C304" s="4">
        <v>45291</v>
      </c>
      <c r="D304" s="3" t="s">
        <v>85</v>
      </c>
      <c r="E304" s="3"/>
      <c r="F304" s="3" t="s">
        <v>893</v>
      </c>
      <c r="G304" s="3" t="s">
        <v>896</v>
      </c>
      <c r="H304" s="3" t="s">
        <v>803</v>
      </c>
      <c r="I304" s="3" t="s">
        <v>460</v>
      </c>
      <c r="J304" s="3" t="s">
        <v>398</v>
      </c>
      <c r="K304" s="3" t="s">
        <v>323</v>
      </c>
      <c r="L304" s="3" t="s">
        <v>96</v>
      </c>
      <c r="M304" s="3" t="s">
        <v>96</v>
      </c>
      <c r="N304" s="3">
        <v>10180</v>
      </c>
      <c r="O304" s="3" t="s">
        <v>223</v>
      </c>
      <c r="P304" s="3">
        <v>9435</v>
      </c>
      <c r="Q304" s="3" t="s">
        <v>223</v>
      </c>
      <c r="R304" s="3">
        <v>50</v>
      </c>
      <c r="S304" s="3"/>
      <c r="T304" s="3">
        <v>307</v>
      </c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 t="s">
        <v>989</v>
      </c>
      <c r="AF304" s="4">
        <v>45318</v>
      </c>
      <c r="AG304" s="4">
        <v>45318</v>
      </c>
      <c r="AH304" s="5" t="s">
        <v>995</v>
      </c>
    </row>
    <row r="305" spans="1:34" ht="30" x14ac:dyDescent="0.25">
      <c r="A305" s="3">
        <v>2023</v>
      </c>
      <c r="B305" s="4">
        <v>45200</v>
      </c>
      <c r="C305" s="4">
        <v>45291</v>
      </c>
      <c r="D305" s="3" t="s">
        <v>85</v>
      </c>
      <c r="E305" s="3"/>
      <c r="F305" s="3" t="s">
        <v>897</v>
      </c>
      <c r="G305" s="3" t="s">
        <v>898</v>
      </c>
      <c r="H305" s="3" t="s">
        <v>803</v>
      </c>
      <c r="I305" s="3" t="s">
        <v>899</v>
      </c>
      <c r="J305" s="3" t="s">
        <v>259</v>
      </c>
      <c r="K305" s="3" t="s">
        <v>371</v>
      </c>
      <c r="L305" s="3" t="s">
        <v>96</v>
      </c>
      <c r="M305" s="3" t="s">
        <v>96</v>
      </c>
      <c r="N305" s="3">
        <v>12120</v>
      </c>
      <c r="O305" s="3" t="s">
        <v>223</v>
      </c>
      <c r="P305" s="3">
        <v>11165</v>
      </c>
      <c r="Q305" s="3" t="s">
        <v>223</v>
      </c>
      <c r="R305" s="3">
        <v>51</v>
      </c>
      <c r="S305" s="3"/>
      <c r="T305" s="3">
        <v>308</v>
      </c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 t="s">
        <v>989</v>
      </c>
      <c r="AF305" s="4">
        <v>45318</v>
      </c>
      <c r="AG305" s="4">
        <v>45318</v>
      </c>
      <c r="AH305" s="5" t="s">
        <v>995</v>
      </c>
    </row>
    <row r="306" spans="1:34" ht="30" x14ac:dyDescent="0.25">
      <c r="A306" s="3">
        <v>2023</v>
      </c>
      <c r="B306" s="4">
        <v>45200</v>
      </c>
      <c r="C306" s="4">
        <v>45291</v>
      </c>
      <c r="D306" s="3" t="s">
        <v>85</v>
      </c>
      <c r="E306" s="3"/>
      <c r="F306" s="3" t="s">
        <v>897</v>
      </c>
      <c r="G306" s="3" t="s">
        <v>900</v>
      </c>
      <c r="H306" s="3" t="s">
        <v>803</v>
      </c>
      <c r="I306" s="3" t="s">
        <v>901</v>
      </c>
      <c r="J306" s="3" t="s">
        <v>418</v>
      </c>
      <c r="K306" s="3" t="s">
        <v>329</v>
      </c>
      <c r="L306" s="3" t="s">
        <v>95</v>
      </c>
      <c r="M306" s="3" t="s">
        <v>95</v>
      </c>
      <c r="N306" s="3">
        <v>9615</v>
      </c>
      <c r="O306" s="3" t="s">
        <v>223</v>
      </c>
      <c r="P306" s="3">
        <v>8930</v>
      </c>
      <c r="Q306" s="3" t="s">
        <v>223</v>
      </c>
      <c r="R306" s="3">
        <v>52</v>
      </c>
      <c r="S306" s="3"/>
      <c r="T306" s="3">
        <v>309</v>
      </c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 t="s">
        <v>989</v>
      </c>
      <c r="AF306" s="4">
        <v>45318</v>
      </c>
      <c r="AG306" s="4">
        <v>45318</v>
      </c>
      <c r="AH306" s="5" t="s">
        <v>995</v>
      </c>
    </row>
    <row r="307" spans="1:34" ht="30" x14ac:dyDescent="0.25">
      <c r="A307" s="3">
        <v>2023</v>
      </c>
      <c r="B307" s="4">
        <v>45200</v>
      </c>
      <c r="C307" s="4">
        <v>45291</v>
      </c>
      <c r="D307" s="3" t="s">
        <v>85</v>
      </c>
      <c r="E307" s="3"/>
      <c r="F307" s="3" t="s">
        <v>897</v>
      </c>
      <c r="G307" s="3" t="s">
        <v>902</v>
      </c>
      <c r="H307" s="3" t="s">
        <v>803</v>
      </c>
      <c r="I307" s="3" t="s">
        <v>904</v>
      </c>
      <c r="J307" s="3" t="s">
        <v>323</v>
      </c>
      <c r="K307" s="3" t="s">
        <v>903</v>
      </c>
      <c r="L307" s="3" t="s">
        <v>95</v>
      </c>
      <c r="M307" s="3" t="s">
        <v>95</v>
      </c>
      <c r="N307" s="3">
        <v>9615</v>
      </c>
      <c r="O307" s="3" t="s">
        <v>223</v>
      </c>
      <c r="P307" s="3">
        <v>8930</v>
      </c>
      <c r="Q307" s="3" t="s">
        <v>223</v>
      </c>
      <c r="R307" s="3">
        <v>53</v>
      </c>
      <c r="S307" s="3"/>
      <c r="T307" s="3">
        <v>310</v>
      </c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 t="s">
        <v>989</v>
      </c>
      <c r="AF307" s="4">
        <v>45318</v>
      </c>
      <c r="AG307" s="4">
        <v>45318</v>
      </c>
      <c r="AH307" s="5" t="s">
        <v>995</v>
      </c>
    </row>
    <row r="308" spans="1:34" ht="30" x14ac:dyDescent="0.25">
      <c r="A308" s="3">
        <v>2023</v>
      </c>
      <c r="B308" s="4">
        <v>45200</v>
      </c>
      <c r="C308" s="4">
        <v>45291</v>
      </c>
      <c r="D308" s="3" t="s">
        <v>85</v>
      </c>
      <c r="E308" s="3"/>
      <c r="F308" s="3" t="s">
        <v>905</v>
      </c>
      <c r="G308" s="3" t="s">
        <v>906</v>
      </c>
      <c r="H308" s="3" t="s">
        <v>803</v>
      </c>
      <c r="I308" s="3" t="s">
        <v>907</v>
      </c>
      <c r="J308" s="3" t="s">
        <v>258</v>
      </c>
      <c r="K308" s="3" t="s">
        <v>366</v>
      </c>
      <c r="L308" s="3" t="s">
        <v>96</v>
      </c>
      <c r="M308" s="3" t="s">
        <v>96</v>
      </c>
      <c r="N308" s="3">
        <v>10440</v>
      </c>
      <c r="O308" s="3" t="s">
        <v>223</v>
      </c>
      <c r="P308" s="3">
        <v>9665</v>
      </c>
      <c r="Q308" s="3" t="s">
        <v>223</v>
      </c>
      <c r="R308" s="3">
        <v>54</v>
      </c>
      <c r="S308" s="3"/>
      <c r="T308" s="3">
        <v>311</v>
      </c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 t="s">
        <v>989</v>
      </c>
      <c r="AF308" s="4">
        <v>45318</v>
      </c>
      <c r="AG308" s="4">
        <v>45318</v>
      </c>
      <c r="AH308" s="5" t="s">
        <v>995</v>
      </c>
    </row>
    <row r="309" spans="1:34" ht="30" x14ac:dyDescent="0.25">
      <c r="A309" s="3">
        <v>2023</v>
      </c>
      <c r="B309" s="4">
        <v>45200</v>
      </c>
      <c r="C309" s="4">
        <v>45291</v>
      </c>
      <c r="D309" s="3" t="s">
        <v>85</v>
      </c>
      <c r="E309" s="3"/>
      <c r="F309" s="3" t="s">
        <v>905</v>
      </c>
      <c r="G309" s="3" t="s">
        <v>908</v>
      </c>
      <c r="H309" s="3" t="s">
        <v>803</v>
      </c>
      <c r="I309" s="3" t="s">
        <v>909</v>
      </c>
      <c r="J309" s="3" t="s">
        <v>821</v>
      </c>
      <c r="K309" s="3" t="s">
        <v>240</v>
      </c>
      <c r="L309" s="3" t="s">
        <v>95</v>
      </c>
      <c r="M309" s="3" t="s">
        <v>95</v>
      </c>
      <c r="N309" s="3">
        <v>12660</v>
      </c>
      <c r="O309" s="3" t="s">
        <v>223</v>
      </c>
      <c r="P309" s="3">
        <v>11645</v>
      </c>
      <c r="Q309" s="3" t="s">
        <v>223</v>
      </c>
      <c r="R309" s="3">
        <v>55</v>
      </c>
      <c r="S309" s="3"/>
      <c r="T309" s="3">
        <v>312</v>
      </c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 t="s">
        <v>989</v>
      </c>
      <c r="AF309" s="4">
        <v>45318</v>
      </c>
      <c r="AG309" s="4">
        <v>45318</v>
      </c>
      <c r="AH309" s="5" t="s">
        <v>995</v>
      </c>
    </row>
    <row r="310" spans="1:34" ht="30" x14ac:dyDescent="0.25">
      <c r="A310" s="3">
        <v>2023</v>
      </c>
      <c r="B310" s="4">
        <v>45200</v>
      </c>
      <c r="C310" s="4">
        <v>45291</v>
      </c>
      <c r="D310" s="3" t="s">
        <v>85</v>
      </c>
      <c r="E310" s="3"/>
      <c r="F310" s="3" t="s">
        <v>905</v>
      </c>
      <c r="G310" s="3" t="s">
        <v>910</v>
      </c>
      <c r="H310" s="3" t="s">
        <v>803</v>
      </c>
      <c r="I310" s="3" t="s">
        <v>683</v>
      </c>
      <c r="J310" s="3" t="s">
        <v>728</v>
      </c>
      <c r="K310" s="3" t="s">
        <v>656</v>
      </c>
      <c r="L310" s="3" t="s">
        <v>95</v>
      </c>
      <c r="M310" s="3" t="s">
        <v>95</v>
      </c>
      <c r="N310" s="3">
        <v>9615</v>
      </c>
      <c r="O310" s="3" t="s">
        <v>223</v>
      </c>
      <c r="P310" s="3">
        <v>8930</v>
      </c>
      <c r="Q310" s="3" t="s">
        <v>223</v>
      </c>
      <c r="R310" s="3">
        <v>56</v>
      </c>
      <c r="S310" s="3"/>
      <c r="T310" s="3">
        <v>313</v>
      </c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 t="s">
        <v>989</v>
      </c>
      <c r="AF310" s="4">
        <v>45318</v>
      </c>
      <c r="AG310" s="4">
        <v>45318</v>
      </c>
      <c r="AH310" s="5" t="s">
        <v>995</v>
      </c>
    </row>
    <row r="311" spans="1:34" ht="30" x14ac:dyDescent="0.25">
      <c r="A311" s="3">
        <v>2023</v>
      </c>
      <c r="B311" s="4">
        <v>45200</v>
      </c>
      <c r="C311" s="4">
        <v>45291</v>
      </c>
      <c r="D311" s="3" t="s">
        <v>85</v>
      </c>
      <c r="E311" s="3"/>
      <c r="F311" s="3" t="s">
        <v>905</v>
      </c>
      <c r="G311" s="3" t="s">
        <v>908</v>
      </c>
      <c r="H311" s="3" t="s">
        <v>803</v>
      </c>
      <c r="I311" s="3" t="s">
        <v>911</v>
      </c>
      <c r="J311" s="3" t="s">
        <v>582</v>
      </c>
      <c r="K311" s="3" t="s">
        <v>539</v>
      </c>
      <c r="L311" s="3" t="s">
        <v>96</v>
      </c>
      <c r="M311" s="3" t="s">
        <v>96</v>
      </c>
      <c r="N311" s="3">
        <v>11185</v>
      </c>
      <c r="O311" s="3" t="s">
        <v>223</v>
      </c>
      <c r="P311" s="3">
        <v>10330</v>
      </c>
      <c r="Q311" s="3" t="s">
        <v>223</v>
      </c>
      <c r="R311" s="3">
        <v>57</v>
      </c>
      <c r="S311" s="3"/>
      <c r="T311" s="3">
        <v>314</v>
      </c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 t="s">
        <v>989</v>
      </c>
      <c r="AF311" s="4">
        <v>45318</v>
      </c>
      <c r="AG311" s="4">
        <v>45318</v>
      </c>
      <c r="AH311" s="5" t="s">
        <v>995</v>
      </c>
    </row>
    <row r="312" spans="1:34" ht="30" x14ac:dyDescent="0.25">
      <c r="A312" s="3">
        <v>2023</v>
      </c>
      <c r="B312" s="4">
        <v>45200</v>
      </c>
      <c r="C312" s="4">
        <v>45291</v>
      </c>
      <c r="D312" s="3" t="s">
        <v>85</v>
      </c>
      <c r="E312" s="3"/>
      <c r="F312" s="3" t="s">
        <v>905</v>
      </c>
      <c r="G312" s="3" t="s">
        <v>912</v>
      </c>
      <c r="H312" s="3" t="s">
        <v>803</v>
      </c>
      <c r="I312" s="3" t="s">
        <v>913</v>
      </c>
      <c r="J312" s="3" t="s">
        <v>582</v>
      </c>
      <c r="K312" s="3" t="s">
        <v>539</v>
      </c>
      <c r="L312" s="3" t="s">
        <v>96</v>
      </c>
      <c r="M312" s="3" t="s">
        <v>96</v>
      </c>
      <c r="N312" s="3">
        <v>11185</v>
      </c>
      <c r="O312" s="3" t="s">
        <v>223</v>
      </c>
      <c r="P312" s="3">
        <v>10330</v>
      </c>
      <c r="Q312" s="3" t="s">
        <v>223</v>
      </c>
      <c r="R312" s="3">
        <v>58</v>
      </c>
      <c r="S312" s="3"/>
      <c r="T312" s="3">
        <v>315</v>
      </c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 t="s">
        <v>989</v>
      </c>
      <c r="AF312" s="4">
        <v>45318</v>
      </c>
      <c r="AG312" s="4">
        <v>45318</v>
      </c>
      <c r="AH312" s="5" t="s">
        <v>995</v>
      </c>
    </row>
    <row r="313" spans="1:34" ht="30" x14ac:dyDescent="0.25">
      <c r="A313" s="3">
        <v>2023</v>
      </c>
      <c r="B313" s="4">
        <v>45200</v>
      </c>
      <c r="C313" s="4">
        <v>45291</v>
      </c>
      <c r="D313" s="3" t="s">
        <v>85</v>
      </c>
      <c r="E313" s="3"/>
      <c r="F313" s="3" t="s">
        <v>905</v>
      </c>
      <c r="G313" s="3" t="s">
        <v>914</v>
      </c>
      <c r="H313" s="3" t="s">
        <v>803</v>
      </c>
      <c r="I313" s="3" t="s">
        <v>916</v>
      </c>
      <c r="J313" s="3" t="s">
        <v>582</v>
      </c>
      <c r="K313" s="3" t="s">
        <v>915</v>
      </c>
      <c r="L313" s="3" t="s">
        <v>96</v>
      </c>
      <c r="M313" s="3" t="s">
        <v>96</v>
      </c>
      <c r="N313" s="3">
        <v>11185</v>
      </c>
      <c r="O313" s="3" t="s">
        <v>223</v>
      </c>
      <c r="P313" s="3">
        <v>10330</v>
      </c>
      <c r="Q313" s="3" t="s">
        <v>223</v>
      </c>
      <c r="R313" s="3">
        <v>59</v>
      </c>
      <c r="S313" s="3"/>
      <c r="T313" s="3">
        <v>316</v>
      </c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 t="s">
        <v>989</v>
      </c>
      <c r="AF313" s="4">
        <v>45318</v>
      </c>
      <c r="AG313" s="4">
        <v>45318</v>
      </c>
      <c r="AH313" s="5" t="s">
        <v>995</v>
      </c>
    </row>
    <row r="314" spans="1:34" ht="30" x14ac:dyDescent="0.25">
      <c r="A314" s="3">
        <v>2023</v>
      </c>
      <c r="B314" s="4">
        <v>45200</v>
      </c>
      <c r="C314" s="4">
        <v>45291</v>
      </c>
      <c r="D314" s="3" t="s">
        <v>85</v>
      </c>
      <c r="E314" s="3"/>
      <c r="F314" s="3" t="s">
        <v>905</v>
      </c>
      <c r="G314" s="3" t="s">
        <v>917</v>
      </c>
      <c r="H314" s="3" t="s">
        <v>803</v>
      </c>
      <c r="I314" s="3" t="s">
        <v>749</v>
      </c>
      <c r="J314" s="3" t="s">
        <v>296</v>
      </c>
      <c r="K314" s="3" t="s">
        <v>461</v>
      </c>
      <c r="L314" s="3" t="s">
        <v>96</v>
      </c>
      <c r="M314" s="3" t="s">
        <v>96</v>
      </c>
      <c r="N314" s="3">
        <v>8170</v>
      </c>
      <c r="O314" s="3" t="s">
        <v>223</v>
      </c>
      <c r="P314" s="3">
        <v>7645</v>
      </c>
      <c r="Q314" s="3" t="s">
        <v>223</v>
      </c>
      <c r="R314" s="3">
        <v>60</v>
      </c>
      <c r="S314" s="3"/>
      <c r="T314" s="3">
        <v>317</v>
      </c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 t="s">
        <v>989</v>
      </c>
      <c r="AF314" s="4">
        <v>45318</v>
      </c>
      <c r="AG314" s="4">
        <v>45318</v>
      </c>
      <c r="AH314" s="5" t="s">
        <v>995</v>
      </c>
    </row>
    <row r="315" spans="1:34" ht="30" x14ac:dyDescent="0.25">
      <c r="A315" s="3">
        <v>2023</v>
      </c>
      <c r="B315" s="4">
        <v>45200</v>
      </c>
      <c r="C315" s="4">
        <v>45291</v>
      </c>
      <c r="D315" s="3" t="s">
        <v>85</v>
      </c>
      <c r="E315" s="3"/>
      <c r="F315" s="3" t="s">
        <v>905</v>
      </c>
      <c r="G315" s="3" t="s">
        <v>918</v>
      </c>
      <c r="H315" s="3" t="s">
        <v>803</v>
      </c>
      <c r="I315" s="3" t="s">
        <v>471</v>
      </c>
      <c r="J315" s="3" t="s">
        <v>919</v>
      </c>
      <c r="K315" s="3" t="s">
        <v>252</v>
      </c>
      <c r="L315" s="3" t="s">
        <v>95</v>
      </c>
      <c r="M315" s="3" t="s">
        <v>95</v>
      </c>
      <c r="N315" s="3">
        <v>9615</v>
      </c>
      <c r="O315" s="3" t="s">
        <v>223</v>
      </c>
      <c r="P315" s="3">
        <v>8930</v>
      </c>
      <c r="Q315" s="3" t="s">
        <v>223</v>
      </c>
      <c r="R315" s="3">
        <v>61</v>
      </c>
      <c r="S315" s="3"/>
      <c r="T315" s="3">
        <v>318</v>
      </c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 t="s">
        <v>989</v>
      </c>
      <c r="AF315" s="4">
        <v>45318</v>
      </c>
      <c r="AG315" s="4">
        <v>45318</v>
      </c>
      <c r="AH315" s="5" t="s">
        <v>995</v>
      </c>
    </row>
    <row r="316" spans="1:34" ht="30" x14ac:dyDescent="0.25">
      <c r="A316" s="3">
        <v>2023</v>
      </c>
      <c r="B316" s="4">
        <v>45200</v>
      </c>
      <c r="C316" s="4">
        <v>45291</v>
      </c>
      <c r="D316" s="3" t="s">
        <v>85</v>
      </c>
      <c r="E316" s="3"/>
      <c r="F316" s="3" t="s">
        <v>905</v>
      </c>
      <c r="G316" s="3" t="s">
        <v>920</v>
      </c>
      <c r="H316" s="3" t="s">
        <v>803</v>
      </c>
      <c r="I316" s="3" t="s">
        <v>413</v>
      </c>
      <c r="J316" s="3" t="s">
        <v>309</v>
      </c>
      <c r="K316" s="3" t="s">
        <v>328</v>
      </c>
      <c r="L316" s="3" t="s">
        <v>96</v>
      </c>
      <c r="M316" s="3" t="s">
        <v>96</v>
      </c>
      <c r="N316" s="3">
        <v>8170</v>
      </c>
      <c r="O316" s="3" t="s">
        <v>223</v>
      </c>
      <c r="P316" s="3">
        <v>7645</v>
      </c>
      <c r="Q316" s="3" t="s">
        <v>223</v>
      </c>
      <c r="R316" s="3">
        <v>62</v>
      </c>
      <c r="S316" s="3"/>
      <c r="T316" s="3">
        <v>319</v>
      </c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 t="s">
        <v>989</v>
      </c>
      <c r="AF316" s="4">
        <v>45318</v>
      </c>
      <c r="AG316" s="4">
        <v>45318</v>
      </c>
      <c r="AH316" s="5" t="s">
        <v>995</v>
      </c>
    </row>
    <row r="317" spans="1:34" ht="30" x14ac:dyDescent="0.25">
      <c r="A317" s="3">
        <v>2023</v>
      </c>
      <c r="B317" s="4">
        <v>45200</v>
      </c>
      <c r="C317" s="4">
        <v>45291</v>
      </c>
      <c r="D317" s="3" t="s">
        <v>85</v>
      </c>
      <c r="E317" s="3"/>
      <c r="F317" s="3" t="s">
        <v>921</v>
      </c>
      <c r="G317" s="3" t="s">
        <v>922</v>
      </c>
      <c r="H317" s="3" t="s">
        <v>803</v>
      </c>
      <c r="I317" s="3" t="s">
        <v>923</v>
      </c>
      <c r="J317" s="3" t="s">
        <v>252</v>
      </c>
      <c r="K317" s="3" t="s">
        <v>474</v>
      </c>
      <c r="L317" s="3" t="s">
        <v>95</v>
      </c>
      <c r="M317" s="3" t="s">
        <v>95</v>
      </c>
      <c r="N317" s="3">
        <v>7675</v>
      </c>
      <c r="O317" s="3" t="s">
        <v>223</v>
      </c>
      <c r="P317" s="3">
        <v>7205</v>
      </c>
      <c r="Q317" s="3" t="s">
        <v>223</v>
      </c>
      <c r="R317" s="3">
        <v>63</v>
      </c>
      <c r="S317" s="3"/>
      <c r="T317" s="3">
        <v>320</v>
      </c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 t="s">
        <v>989</v>
      </c>
      <c r="AF317" s="4">
        <v>45318</v>
      </c>
      <c r="AG317" s="4">
        <v>45318</v>
      </c>
      <c r="AH317" s="5" t="s">
        <v>995</v>
      </c>
    </row>
    <row r="318" spans="1:34" ht="30" x14ac:dyDescent="0.25">
      <c r="A318" s="3">
        <v>2023</v>
      </c>
      <c r="B318" s="4">
        <v>45200</v>
      </c>
      <c r="C318" s="4">
        <v>45291</v>
      </c>
      <c r="D318" s="3" t="s">
        <v>85</v>
      </c>
      <c r="E318" s="3"/>
      <c r="F318" s="3" t="s">
        <v>921</v>
      </c>
      <c r="G318" s="3" t="s">
        <v>922</v>
      </c>
      <c r="H318" s="3" t="s">
        <v>803</v>
      </c>
      <c r="I318" s="3" t="s">
        <v>924</v>
      </c>
      <c r="J318" s="3" t="s">
        <v>841</v>
      </c>
      <c r="K318" s="3" t="s">
        <v>253</v>
      </c>
      <c r="L318" s="3" t="s">
        <v>96</v>
      </c>
      <c r="M318" s="3" t="s">
        <v>96</v>
      </c>
      <c r="N318" s="3">
        <v>7405</v>
      </c>
      <c r="O318" s="3" t="s">
        <v>223</v>
      </c>
      <c r="P318" s="3">
        <v>6960</v>
      </c>
      <c r="Q318" s="3" t="s">
        <v>223</v>
      </c>
      <c r="R318" s="3">
        <v>64</v>
      </c>
      <c r="S318" s="3"/>
      <c r="T318" s="3">
        <v>321</v>
      </c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 t="s">
        <v>989</v>
      </c>
      <c r="AF318" s="4">
        <v>45318</v>
      </c>
      <c r="AG318" s="4">
        <v>45318</v>
      </c>
      <c r="AH318" s="5" t="s">
        <v>995</v>
      </c>
    </row>
    <row r="319" spans="1:34" ht="30" x14ac:dyDescent="0.25">
      <c r="A319" s="3">
        <v>2023</v>
      </c>
      <c r="B319" s="4">
        <v>45200</v>
      </c>
      <c r="C319" s="4">
        <v>45291</v>
      </c>
      <c r="D319" s="3" t="s">
        <v>85</v>
      </c>
      <c r="E319" s="3"/>
      <c r="F319" s="3" t="s">
        <v>925</v>
      </c>
      <c r="G319" s="3" t="s">
        <v>926</v>
      </c>
      <c r="H319" s="3" t="s">
        <v>803</v>
      </c>
      <c r="I319" s="3" t="s">
        <v>525</v>
      </c>
      <c r="J319" s="3" t="s">
        <v>412</v>
      </c>
      <c r="K319" s="3" t="s">
        <v>436</v>
      </c>
      <c r="L319" s="3" t="s">
        <v>96</v>
      </c>
      <c r="M319" s="3" t="s">
        <v>96</v>
      </c>
      <c r="N319" s="3">
        <v>8170</v>
      </c>
      <c r="O319" s="3" t="s">
        <v>223</v>
      </c>
      <c r="P319" s="3">
        <v>7645</v>
      </c>
      <c r="Q319" s="3" t="s">
        <v>223</v>
      </c>
      <c r="R319" s="3">
        <v>65</v>
      </c>
      <c r="S319" s="3"/>
      <c r="T319" s="3">
        <v>322</v>
      </c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 t="s">
        <v>989</v>
      </c>
      <c r="AF319" s="4">
        <v>45318</v>
      </c>
      <c r="AG319" s="4">
        <v>45318</v>
      </c>
      <c r="AH319" s="5" t="s">
        <v>995</v>
      </c>
    </row>
    <row r="320" spans="1:34" ht="30" x14ac:dyDescent="0.25">
      <c r="A320" s="3">
        <v>2023</v>
      </c>
      <c r="B320" s="4">
        <v>45200</v>
      </c>
      <c r="C320" s="4">
        <v>45291</v>
      </c>
      <c r="D320" s="3" t="s">
        <v>85</v>
      </c>
      <c r="E320" s="3"/>
      <c r="F320" s="3" t="s">
        <v>905</v>
      </c>
      <c r="G320" s="3" t="s">
        <v>906</v>
      </c>
      <c r="H320" s="3" t="s">
        <v>803</v>
      </c>
      <c r="I320" s="3" t="s">
        <v>927</v>
      </c>
      <c r="J320" s="3" t="s">
        <v>459</v>
      </c>
      <c r="K320" s="3" t="s">
        <v>436</v>
      </c>
      <c r="L320" s="3" t="s">
        <v>96</v>
      </c>
      <c r="M320" s="3" t="s">
        <v>96</v>
      </c>
      <c r="N320" s="3">
        <v>8170</v>
      </c>
      <c r="O320" s="3" t="s">
        <v>223</v>
      </c>
      <c r="P320" s="3">
        <v>7645</v>
      </c>
      <c r="Q320" s="3" t="s">
        <v>223</v>
      </c>
      <c r="R320" s="3">
        <v>66</v>
      </c>
      <c r="S320" s="3"/>
      <c r="T320" s="3">
        <v>323</v>
      </c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 t="s">
        <v>989</v>
      </c>
      <c r="AF320" s="4">
        <v>45318</v>
      </c>
      <c r="AG320" s="4">
        <v>45318</v>
      </c>
      <c r="AH320" s="5" t="s">
        <v>995</v>
      </c>
    </row>
    <row r="321" spans="1:34" ht="30" x14ac:dyDescent="0.25">
      <c r="A321" s="3">
        <v>2023</v>
      </c>
      <c r="B321" s="4">
        <v>45200</v>
      </c>
      <c r="C321" s="4">
        <v>45291</v>
      </c>
      <c r="D321" s="3" t="s">
        <v>85</v>
      </c>
      <c r="E321" s="3"/>
      <c r="F321" s="3" t="s">
        <v>928</v>
      </c>
      <c r="G321" s="3" t="s">
        <v>929</v>
      </c>
      <c r="H321" s="3" t="s">
        <v>803</v>
      </c>
      <c r="I321" s="3" t="s">
        <v>930</v>
      </c>
      <c r="J321" s="3" t="s">
        <v>329</v>
      </c>
      <c r="K321" s="3" t="s">
        <v>313</v>
      </c>
      <c r="L321" s="3" t="s">
        <v>96</v>
      </c>
      <c r="M321" s="3" t="s">
        <v>96</v>
      </c>
      <c r="N321" s="3">
        <v>6560</v>
      </c>
      <c r="O321" s="3" t="s">
        <v>223</v>
      </c>
      <c r="P321" s="3">
        <v>6175</v>
      </c>
      <c r="Q321" s="3" t="s">
        <v>223</v>
      </c>
      <c r="R321" s="3">
        <v>67</v>
      </c>
      <c r="S321" s="3"/>
      <c r="T321" s="3">
        <v>324</v>
      </c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 t="s">
        <v>989</v>
      </c>
      <c r="AF321" s="4">
        <v>45318</v>
      </c>
      <c r="AG321" s="4">
        <v>45318</v>
      </c>
      <c r="AH321" s="5" t="s">
        <v>995</v>
      </c>
    </row>
    <row r="322" spans="1:34" ht="30" x14ac:dyDescent="0.25">
      <c r="A322" s="3">
        <v>2023</v>
      </c>
      <c r="B322" s="4">
        <v>45200</v>
      </c>
      <c r="C322" s="4">
        <v>45291</v>
      </c>
      <c r="D322" s="3" t="s">
        <v>85</v>
      </c>
      <c r="E322" s="3"/>
      <c r="F322" s="3" t="s">
        <v>928</v>
      </c>
      <c r="G322" s="3" t="s">
        <v>931</v>
      </c>
      <c r="H322" s="3" t="s">
        <v>803</v>
      </c>
      <c r="I322" s="3" t="s">
        <v>932</v>
      </c>
      <c r="J322" s="3" t="s">
        <v>366</v>
      </c>
      <c r="K322" s="3" t="s">
        <v>329</v>
      </c>
      <c r="L322" s="3" t="s">
        <v>95</v>
      </c>
      <c r="M322" s="3" t="s">
        <v>95</v>
      </c>
      <c r="N322" s="3">
        <v>6560</v>
      </c>
      <c r="O322" s="3" t="s">
        <v>223</v>
      </c>
      <c r="P322" s="3">
        <v>6175</v>
      </c>
      <c r="Q322" s="3" t="s">
        <v>223</v>
      </c>
      <c r="R322" s="3">
        <v>68</v>
      </c>
      <c r="S322" s="3"/>
      <c r="T322" s="3">
        <v>325</v>
      </c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 t="s">
        <v>989</v>
      </c>
      <c r="AF322" s="4">
        <v>45318</v>
      </c>
      <c r="AG322" s="4">
        <v>45318</v>
      </c>
      <c r="AH322" s="5" t="s">
        <v>995</v>
      </c>
    </row>
    <row r="323" spans="1:34" ht="30" x14ac:dyDescent="0.25">
      <c r="A323" s="3">
        <v>2023</v>
      </c>
      <c r="B323" s="4">
        <v>45200</v>
      </c>
      <c r="C323" s="4">
        <v>45291</v>
      </c>
      <c r="D323" s="3" t="s">
        <v>85</v>
      </c>
      <c r="E323" s="3"/>
      <c r="F323" s="3" t="s">
        <v>933</v>
      </c>
      <c r="G323" s="3" t="s">
        <v>934</v>
      </c>
      <c r="H323" s="3" t="s">
        <v>803</v>
      </c>
      <c r="I323" s="3" t="s">
        <v>936</v>
      </c>
      <c r="J323" s="3" t="s">
        <v>323</v>
      </c>
      <c r="K323" s="3" t="s">
        <v>935</v>
      </c>
      <c r="L323" s="3" t="s">
        <v>96</v>
      </c>
      <c r="M323" s="3" t="s">
        <v>96</v>
      </c>
      <c r="N323" s="3">
        <v>6560</v>
      </c>
      <c r="O323" s="3" t="s">
        <v>223</v>
      </c>
      <c r="P323" s="3">
        <v>6175</v>
      </c>
      <c r="Q323" s="3" t="s">
        <v>223</v>
      </c>
      <c r="R323" s="3"/>
      <c r="S323" s="3"/>
      <c r="T323" s="3">
        <v>326</v>
      </c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 t="s">
        <v>989</v>
      </c>
      <c r="AF323" s="4">
        <v>45318</v>
      </c>
      <c r="AG323" s="4">
        <v>45318</v>
      </c>
      <c r="AH323" s="5" t="s">
        <v>995</v>
      </c>
    </row>
    <row r="324" spans="1:34" ht="30" x14ac:dyDescent="0.25">
      <c r="A324" s="3">
        <v>2023</v>
      </c>
      <c r="B324" s="4">
        <v>45200</v>
      </c>
      <c r="C324" s="4">
        <v>45291</v>
      </c>
      <c r="D324" s="3" t="s">
        <v>85</v>
      </c>
      <c r="E324" s="3"/>
      <c r="F324" s="3" t="s">
        <v>885</v>
      </c>
      <c r="G324" s="3" t="s">
        <v>937</v>
      </c>
      <c r="H324" s="3" t="s">
        <v>803</v>
      </c>
      <c r="I324" s="3" t="s">
        <v>790</v>
      </c>
      <c r="J324" s="3" t="s">
        <v>938</v>
      </c>
      <c r="K324" s="3" t="s">
        <v>259</v>
      </c>
      <c r="L324" s="3" t="s">
        <v>95</v>
      </c>
      <c r="M324" s="3" t="s">
        <v>95</v>
      </c>
      <c r="N324" s="3">
        <v>8455</v>
      </c>
      <c r="O324" s="3" t="s">
        <v>223</v>
      </c>
      <c r="P324" s="3">
        <v>7900</v>
      </c>
      <c r="Q324" s="3" t="s">
        <v>223</v>
      </c>
      <c r="R324" s="3"/>
      <c r="S324" s="3"/>
      <c r="T324" s="3">
        <v>327</v>
      </c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 t="s">
        <v>989</v>
      </c>
      <c r="AF324" s="4">
        <v>45318</v>
      </c>
      <c r="AG324" s="4">
        <v>45318</v>
      </c>
      <c r="AH324" s="5" t="s">
        <v>995</v>
      </c>
    </row>
    <row r="325" spans="1:34" ht="30" x14ac:dyDescent="0.25">
      <c r="A325" s="3">
        <v>2023</v>
      </c>
      <c r="B325" s="4">
        <v>45200</v>
      </c>
      <c r="C325" s="4">
        <v>45291</v>
      </c>
      <c r="D325" s="3" t="s">
        <v>85</v>
      </c>
      <c r="E325" s="3"/>
      <c r="F325" s="3" t="s">
        <v>885</v>
      </c>
      <c r="G325" s="3" t="s">
        <v>937</v>
      </c>
      <c r="H325" s="3" t="s">
        <v>803</v>
      </c>
      <c r="I325" s="3" t="s">
        <v>939</v>
      </c>
      <c r="J325" s="3" t="s">
        <v>780</v>
      </c>
      <c r="K325" s="3" t="s">
        <v>231</v>
      </c>
      <c r="L325" s="3" t="s">
        <v>95</v>
      </c>
      <c r="M325" s="3" t="s">
        <v>95</v>
      </c>
      <c r="N325" s="3">
        <v>6560</v>
      </c>
      <c r="O325" s="3" t="s">
        <v>223</v>
      </c>
      <c r="P325" s="3">
        <v>6175</v>
      </c>
      <c r="Q325" s="3" t="s">
        <v>223</v>
      </c>
      <c r="R325" s="3"/>
      <c r="S325" s="3"/>
      <c r="T325" s="3">
        <v>328</v>
      </c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 t="s">
        <v>989</v>
      </c>
      <c r="AF325" s="4">
        <v>45318</v>
      </c>
      <c r="AG325" s="4">
        <v>45318</v>
      </c>
      <c r="AH325" s="5" t="s">
        <v>995</v>
      </c>
    </row>
    <row r="326" spans="1:34" ht="30" x14ac:dyDescent="0.25">
      <c r="A326" s="3">
        <v>2023</v>
      </c>
      <c r="B326" s="4">
        <v>45200</v>
      </c>
      <c r="C326" s="4">
        <v>45291</v>
      </c>
      <c r="D326" s="3" t="s">
        <v>85</v>
      </c>
      <c r="E326" s="3"/>
      <c r="F326" s="3" t="s">
        <v>814</v>
      </c>
      <c r="G326" s="3" t="s">
        <v>940</v>
      </c>
      <c r="H326" s="3" t="s">
        <v>803</v>
      </c>
      <c r="I326" s="3" t="s">
        <v>941</v>
      </c>
      <c r="J326" s="3" t="s">
        <v>371</v>
      </c>
      <c r="K326" s="3" t="s">
        <v>712</v>
      </c>
      <c r="L326" s="3" t="s">
        <v>95</v>
      </c>
      <c r="M326" s="3" t="s">
        <v>95</v>
      </c>
      <c r="N326" s="3">
        <v>8455</v>
      </c>
      <c r="O326" s="3" t="s">
        <v>223</v>
      </c>
      <c r="P326" s="3">
        <v>7900</v>
      </c>
      <c r="Q326" s="3" t="s">
        <v>223</v>
      </c>
      <c r="R326" s="3"/>
      <c r="S326" s="3"/>
      <c r="T326" s="3">
        <v>329</v>
      </c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 t="s">
        <v>989</v>
      </c>
      <c r="AF326" s="4">
        <v>45318</v>
      </c>
      <c r="AG326" s="4">
        <v>45318</v>
      </c>
      <c r="AH326" s="5" t="s">
        <v>995</v>
      </c>
    </row>
    <row r="327" spans="1:34" ht="30" x14ac:dyDescent="0.25">
      <c r="A327" s="3">
        <v>2023</v>
      </c>
      <c r="B327" s="4">
        <v>45200</v>
      </c>
      <c r="C327" s="4">
        <v>45291</v>
      </c>
      <c r="D327" s="3" t="s">
        <v>85</v>
      </c>
      <c r="E327" s="3"/>
      <c r="F327" s="3" t="s">
        <v>880</v>
      </c>
      <c r="G327" s="3" t="s">
        <v>882</v>
      </c>
      <c r="H327" s="3" t="s">
        <v>803</v>
      </c>
      <c r="I327" s="3" t="s">
        <v>942</v>
      </c>
      <c r="J327" s="3" t="s">
        <v>312</v>
      </c>
      <c r="K327" s="3" t="s">
        <v>329</v>
      </c>
      <c r="L327" s="3" t="s">
        <v>95</v>
      </c>
      <c r="M327" s="3" t="s">
        <v>95</v>
      </c>
      <c r="N327" s="3">
        <v>8455</v>
      </c>
      <c r="O327" s="3" t="s">
        <v>223</v>
      </c>
      <c r="P327" s="3">
        <v>7900</v>
      </c>
      <c r="Q327" s="3" t="s">
        <v>223</v>
      </c>
      <c r="R327" s="3"/>
      <c r="S327" s="3"/>
      <c r="T327" s="3">
        <v>330</v>
      </c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 t="s">
        <v>989</v>
      </c>
      <c r="AF327" s="4">
        <v>45318</v>
      </c>
      <c r="AG327" s="4">
        <v>45318</v>
      </c>
      <c r="AH327" s="5" t="s">
        <v>995</v>
      </c>
    </row>
    <row r="328" spans="1:34" ht="30" x14ac:dyDescent="0.25">
      <c r="A328" s="3">
        <v>2023</v>
      </c>
      <c r="B328" s="4">
        <v>45200</v>
      </c>
      <c r="C328" s="4">
        <v>45291</v>
      </c>
      <c r="D328" s="3" t="s">
        <v>85</v>
      </c>
      <c r="E328" s="3"/>
      <c r="F328" s="3" t="s">
        <v>943</v>
      </c>
      <c r="G328" s="3" t="s">
        <v>944</v>
      </c>
      <c r="H328" s="3" t="s">
        <v>803</v>
      </c>
      <c r="I328" s="3" t="s">
        <v>945</v>
      </c>
      <c r="J328" s="3" t="s">
        <v>436</v>
      </c>
      <c r="K328" s="3" t="s">
        <v>603</v>
      </c>
      <c r="L328" s="3" t="s">
        <v>95</v>
      </c>
      <c r="M328" s="3" t="s">
        <v>95</v>
      </c>
      <c r="N328" s="3">
        <v>8455</v>
      </c>
      <c r="O328" s="3" t="s">
        <v>223</v>
      </c>
      <c r="P328" s="3">
        <v>7900</v>
      </c>
      <c r="Q328" s="3" t="s">
        <v>223</v>
      </c>
      <c r="R328" s="3"/>
      <c r="S328" s="3"/>
      <c r="T328" s="3">
        <v>331</v>
      </c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 t="s">
        <v>989</v>
      </c>
      <c r="AF328" s="4">
        <v>45318</v>
      </c>
      <c r="AG328" s="4">
        <v>45318</v>
      </c>
      <c r="AH328" s="5" t="s">
        <v>995</v>
      </c>
    </row>
    <row r="329" spans="1:34" ht="30" x14ac:dyDescent="0.25">
      <c r="A329" s="3">
        <v>2023</v>
      </c>
      <c r="B329" s="4">
        <v>45200</v>
      </c>
      <c r="C329" s="4">
        <v>45291</v>
      </c>
      <c r="D329" s="3" t="s">
        <v>85</v>
      </c>
      <c r="E329" s="3"/>
      <c r="F329" s="3" t="s">
        <v>880</v>
      </c>
      <c r="G329" s="3" t="s">
        <v>881</v>
      </c>
      <c r="H329" s="3" t="s">
        <v>803</v>
      </c>
      <c r="I329" s="3" t="s">
        <v>946</v>
      </c>
      <c r="J329" s="3" t="s">
        <v>495</v>
      </c>
      <c r="K329" s="3" t="s">
        <v>398</v>
      </c>
      <c r="L329" s="3" t="s">
        <v>95</v>
      </c>
      <c r="M329" s="3" t="s">
        <v>95</v>
      </c>
      <c r="N329" s="3">
        <v>6950</v>
      </c>
      <c r="O329" s="3" t="s">
        <v>223</v>
      </c>
      <c r="P329" s="3">
        <v>6540</v>
      </c>
      <c r="Q329" s="3" t="s">
        <v>223</v>
      </c>
      <c r="R329" s="3"/>
      <c r="S329" s="3"/>
      <c r="T329" s="3">
        <v>332</v>
      </c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 t="s">
        <v>989</v>
      </c>
      <c r="AF329" s="4">
        <v>45318</v>
      </c>
      <c r="AG329" s="4">
        <v>45318</v>
      </c>
      <c r="AH329" s="5" t="s">
        <v>995</v>
      </c>
    </row>
    <row r="330" spans="1:34" ht="30" x14ac:dyDescent="0.25">
      <c r="A330" s="3">
        <v>2023</v>
      </c>
      <c r="B330" s="4">
        <v>45200</v>
      </c>
      <c r="C330" s="4">
        <v>45291</v>
      </c>
      <c r="D330" s="3" t="s">
        <v>85</v>
      </c>
      <c r="E330" s="3"/>
      <c r="F330" s="3" t="s">
        <v>555</v>
      </c>
      <c r="G330" s="3" t="s">
        <v>556</v>
      </c>
      <c r="H330" s="3" t="s">
        <v>803</v>
      </c>
      <c r="I330" s="3" t="s">
        <v>948</v>
      </c>
      <c r="J330" s="3" t="s">
        <v>398</v>
      </c>
      <c r="K330" s="3" t="s">
        <v>947</v>
      </c>
      <c r="L330" s="3" t="s">
        <v>96</v>
      </c>
      <c r="M330" s="3" t="s">
        <v>96</v>
      </c>
      <c r="N330" s="3">
        <v>6950</v>
      </c>
      <c r="O330" s="3" t="s">
        <v>223</v>
      </c>
      <c r="P330" s="3">
        <v>6540</v>
      </c>
      <c r="Q330" s="3" t="s">
        <v>223</v>
      </c>
      <c r="R330" s="3"/>
      <c r="S330" s="3"/>
      <c r="T330" s="3">
        <v>333</v>
      </c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 t="s">
        <v>989</v>
      </c>
      <c r="AF330" s="4">
        <v>45318</v>
      </c>
      <c r="AG330" s="4">
        <v>45318</v>
      </c>
      <c r="AH330" s="5" t="s">
        <v>995</v>
      </c>
    </row>
    <row r="331" spans="1:34" ht="30" x14ac:dyDescent="0.25">
      <c r="A331" s="3">
        <v>2023</v>
      </c>
      <c r="B331" s="4">
        <v>45200</v>
      </c>
      <c r="C331" s="4">
        <v>45291</v>
      </c>
      <c r="D331" s="3" t="s">
        <v>85</v>
      </c>
      <c r="E331" s="3"/>
      <c r="F331" s="3" t="s">
        <v>943</v>
      </c>
      <c r="G331" s="3" t="s">
        <v>949</v>
      </c>
      <c r="H331" s="3" t="s">
        <v>803</v>
      </c>
      <c r="I331" s="3" t="s">
        <v>951</v>
      </c>
      <c r="J331" s="3" t="s">
        <v>317</v>
      </c>
      <c r="K331" s="3" t="s">
        <v>950</v>
      </c>
      <c r="L331" s="3" t="s">
        <v>96</v>
      </c>
      <c r="M331" s="3" t="s">
        <v>96</v>
      </c>
      <c r="N331" s="3">
        <v>6555</v>
      </c>
      <c r="O331" s="3" t="s">
        <v>223</v>
      </c>
      <c r="P331" s="3">
        <v>6170</v>
      </c>
      <c r="Q331" s="3" t="s">
        <v>223</v>
      </c>
      <c r="R331" s="3"/>
      <c r="S331" s="3"/>
      <c r="T331" s="3">
        <v>334</v>
      </c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 t="s">
        <v>989</v>
      </c>
      <c r="AF331" s="4">
        <v>45318</v>
      </c>
      <c r="AG331" s="4">
        <v>45318</v>
      </c>
      <c r="AH331" s="5" t="s">
        <v>995</v>
      </c>
    </row>
    <row r="332" spans="1:34" ht="30" x14ac:dyDescent="0.25">
      <c r="A332" s="3">
        <v>2023</v>
      </c>
      <c r="B332" s="4">
        <v>45200</v>
      </c>
      <c r="C332" s="4">
        <v>45291</v>
      </c>
      <c r="D332" s="3" t="s">
        <v>85</v>
      </c>
      <c r="E332" s="3"/>
      <c r="F332" s="3" t="s">
        <v>943</v>
      </c>
      <c r="G332" s="3" t="s">
        <v>952</v>
      </c>
      <c r="H332" s="3" t="s">
        <v>803</v>
      </c>
      <c r="I332" s="3" t="s">
        <v>392</v>
      </c>
      <c r="J332" s="3" t="s">
        <v>466</v>
      </c>
      <c r="K332" s="3" t="s">
        <v>323</v>
      </c>
      <c r="L332" s="3" t="s">
        <v>95</v>
      </c>
      <c r="M332" s="3" t="s">
        <v>95</v>
      </c>
      <c r="N332" s="3">
        <v>8455</v>
      </c>
      <c r="O332" s="3" t="s">
        <v>223</v>
      </c>
      <c r="P332" s="3">
        <v>7900</v>
      </c>
      <c r="Q332" s="3" t="s">
        <v>223</v>
      </c>
      <c r="R332" s="3"/>
      <c r="S332" s="3"/>
      <c r="T332" s="3">
        <v>335</v>
      </c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 t="s">
        <v>989</v>
      </c>
      <c r="AF332" s="4">
        <v>45318</v>
      </c>
      <c r="AG332" s="4">
        <v>45318</v>
      </c>
      <c r="AH332" s="5" t="s">
        <v>995</v>
      </c>
    </row>
    <row r="333" spans="1:34" ht="30" x14ac:dyDescent="0.25">
      <c r="A333" s="3">
        <v>2023</v>
      </c>
      <c r="B333" s="4">
        <v>45200</v>
      </c>
      <c r="C333" s="4">
        <v>45291</v>
      </c>
      <c r="D333" s="3" t="s">
        <v>85</v>
      </c>
      <c r="E333" s="3"/>
      <c r="F333" s="3" t="s">
        <v>943</v>
      </c>
      <c r="G333" s="3" t="s">
        <v>952</v>
      </c>
      <c r="H333" s="3" t="s">
        <v>803</v>
      </c>
      <c r="I333" s="3" t="s">
        <v>955</v>
      </c>
      <c r="J333" s="3" t="s">
        <v>953</v>
      </c>
      <c r="K333" s="3" t="s">
        <v>954</v>
      </c>
      <c r="L333" s="3" t="s">
        <v>95</v>
      </c>
      <c r="M333" s="3" t="s">
        <v>95</v>
      </c>
      <c r="N333" s="3">
        <v>8455</v>
      </c>
      <c r="O333" s="3" t="s">
        <v>223</v>
      </c>
      <c r="P333" s="3">
        <v>7900</v>
      </c>
      <c r="Q333" s="3" t="s">
        <v>223</v>
      </c>
      <c r="R333" s="3"/>
      <c r="S333" s="3"/>
      <c r="T333" s="3">
        <v>336</v>
      </c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 t="s">
        <v>989</v>
      </c>
      <c r="AF333" s="4">
        <v>45318</v>
      </c>
      <c r="AG333" s="4">
        <v>45318</v>
      </c>
      <c r="AH333" s="5" t="s">
        <v>995</v>
      </c>
    </row>
    <row r="334" spans="1:34" ht="30" x14ac:dyDescent="0.25">
      <c r="A334" s="3">
        <v>2023</v>
      </c>
      <c r="B334" s="4">
        <v>45200</v>
      </c>
      <c r="C334" s="4">
        <v>45291</v>
      </c>
      <c r="D334" s="3" t="s">
        <v>85</v>
      </c>
      <c r="E334" s="3"/>
      <c r="F334" s="3" t="s">
        <v>846</v>
      </c>
      <c r="G334" s="3" t="s">
        <v>956</v>
      </c>
      <c r="H334" s="3" t="s">
        <v>803</v>
      </c>
      <c r="I334" s="3" t="s">
        <v>957</v>
      </c>
      <c r="J334" s="3" t="s">
        <v>887</v>
      </c>
      <c r="K334" s="3" t="s">
        <v>947</v>
      </c>
      <c r="L334" s="3" t="s">
        <v>96</v>
      </c>
      <c r="M334" s="3" t="s">
        <v>96</v>
      </c>
      <c r="N334" s="3">
        <v>6555</v>
      </c>
      <c r="O334" s="3" t="s">
        <v>223</v>
      </c>
      <c r="P334" s="3">
        <v>6170</v>
      </c>
      <c r="Q334" s="3" t="s">
        <v>223</v>
      </c>
      <c r="R334" s="3"/>
      <c r="S334" s="3"/>
      <c r="T334" s="3">
        <v>337</v>
      </c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 t="s">
        <v>989</v>
      </c>
      <c r="AF334" s="4">
        <v>45318</v>
      </c>
      <c r="AG334" s="4">
        <v>45318</v>
      </c>
      <c r="AH334" s="5" t="s">
        <v>995</v>
      </c>
    </row>
    <row r="335" spans="1:34" ht="30" x14ac:dyDescent="0.25">
      <c r="A335" s="3">
        <v>2023</v>
      </c>
      <c r="B335" s="4">
        <v>45200</v>
      </c>
      <c r="C335" s="4">
        <v>45291</v>
      </c>
      <c r="D335" s="3" t="s">
        <v>85</v>
      </c>
      <c r="E335" s="3"/>
      <c r="F335" s="3" t="s">
        <v>880</v>
      </c>
      <c r="G335" s="3" t="s">
        <v>958</v>
      </c>
      <c r="H335" s="3" t="s">
        <v>803</v>
      </c>
      <c r="I335" s="3" t="s">
        <v>299</v>
      </c>
      <c r="J335" s="3" t="s">
        <v>259</v>
      </c>
      <c r="K335" s="3" t="s">
        <v>539</v>
      </c>
      <c r="L335" s="3" t="s">
        <v>96</v>
      </c>
      <c r="M335" s="3" t="s">
        <v>96</v>
      </c>
      <c r="N335" s="3">
        <v>6560</v>
      </c>
      <c r="O335" s="3" t="s">
        <v>223</v>
      </c>
      <c r="P335" s="3">
        <v>6175</v>
      </c>
      <c r="Q335" s="3" t="s">
        <v>223</v>
      </c>
      <c r="R335" s="3"/>
      <c r="S335" s="3"/>
      <c r="T335" s="3">
        <v>338</v>
      </c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 t="s">
        <v>989</v>
      </c>
      <c r="AF335" s="4">
        <v>45318</v>
      </c>
      <c r="AG335" s="4">
        <v>45318</v>
      </c>
      <c r="AH335" s="5" t="s">
        <v>995</v>
      </c>
    </row>
    <row r="336" spans="1:34" ht="30" x14ac:dyDescent="0.25">
      <c r="A336" s="3">
        <v>2023</v>
      </c>
      <c r="B336" s="4">
        <v>45200</v>
      </c>
      <c r="C336" s="4">
        <v>45291</v>
      </c>
      <c r="D336" s="3" t="s">
        <v>85</v>
      </c>
      <c r="E336" s="3"/>
      <c r="F336" s="3" t="s">
        <v>959</v>
      </c>
      <c r="G336" s="3" t="s">
        <v>960</v>
      </c>
      <c r="H336" s="3" t="s">
        <v>803</v>
      </c>
      <c r="I336" s="3" t="s">
        <v>892</v>
      </c>
      <c r="J336" s="3" t="s">
        <v>436</v>
      </c>
      <c r="K336" s="3" t="s">
        <v>273</v>
      </c>
      <c r="L336" s="3" t="s">
        <v>96</v>
      </c>
      <c r="M336" s="3" t="s">
        <v>96</v>
      </c>
      <c r="N336" s="3">
        <v>10440</v>
      </c>
      <c r="O336" s="3" t="s">
        <v>223</v>
      </c>
      <c r="P336" s="3">
        <v>9665</v>
      </c>
      <c r="Q336" s="3" t="s">
        <v>223</v>
      </c>
      <c r="R336" s="3"/>
      <c r="S336" s="3"/>
      <c r="T336" s="3">
        <v>339</v>
      </c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 t="s">
        <v>989</v>
      </c>
      <c r="AF336" s="4">
        <v>45318</v>
      </c>
      <c r="AG336" s="4">
        <v>45318</v>
      </c>
      <c r="AH336" s="5" t="s">
        <v>995</v>
      </c>
    </row>
    <row r="337" spans="1:34" ht="30" x14ac:dyDescent="0.25">
      <c r="A337" s="3">
        <v>2023</v>
      </c>
      <c r="B337" s="4">
        <v>45200</v>
      </c>
      <c r="C337" s="4">
        <v>45291</v>
      </c>
      <c r="D337" s="3" t="s">
        <v>85</v>
      </c>
      <c r="E337" s="3"/>
      <c r="F337" s="3" t="s">
        <v>961</v>
      </c>
      <c r="G337" s="3" t="s">
        <v>962</v>
      </c>
      <c r="H337" s="3" t="s">
        <v>803</v>
      </c>
      <c r="I337" s="3" t="s">
        <v>809</v>
      </c>
      <c r="J337" s="3" t="s">
        <v>228</v>
      </c>
      <c r="K337" s="3" t="s">
        <v>331</v>
      </c>
      <c r="L337" s="3" t="s">
        <v>95</v>
      </c>
      <c r="M337" s="3" t="s">
        <v>95</v>
      </c>
      <c r="N337" s="3">
        <v>8455</v>
      </c>
      <c r="O337" s="3" t="s">
        <v>223</v>
      </c>
      <c r="P337" s="3">
        <v>7900</v>
      </c>
      <c r="Q337" s="3" t="s">
        <v>223</v>
      </c>
      <c r="R337" s="3"/>
      <c r="S337" s="3"/>
      <c r="T337" s="3">
        <v>340</v>
      </c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 t="s">
        <v>989</v>
      </c>
      <c r="AF337" s="4">
        <v>45318</v>
      </c>
      <c r="AG337" s="4">
        <v>45318</v>
      </c>
      <c r="AH337" s="5" t="s">
        <v>995</v>
      </c>
    </row>
    <row r="338" spans="1:34" ht="30" x14ac:dyDescent="0.25">
      <c r="A338" s="3">
        <v>2023</v>
      </c>
      <c r="B338" s="4">
        <v>45200</v>
      </c>
      <c r="C338" s="4">
        <v>45291</v>
      </c>
      <c r="D338" s="3" t="s">
        <v>85</v>
      </c>
      <c r="E338" s="3"/>
      <c r="F338" s="3" t="s">
        <v>819</v>
      </c>
      <c r="G338" s="3" t="s">
        <v>962</v>
      </c>
      <c r="H338" s="3" t="s">
        <v>803</v>
      </c>
      <c r="I338" s="3" t="s">
        <v>964</v>
      </c>
      <c r="J338" s="3" t="s">
        <v>963</v>
      </c>
      <c r="K338" s="3" t="s">
        <v>474</v>
      </c>
      <c r="L338" s="3" t="s">
        <v>95</v>
      </c>
      <c r="M338" s="3" t="s">
        <v>95</v>
      </c>
      <c r="N338" s="3">
        <v>8455</v>
      </c>
      <c r="O338" s="3" t="s">
        <v>223</v>
      </c>
      <c r="P338" s="3">
        <v>7900</v>
      </c>
      <c r="Q338" s="3" t="s">
        <v>223</v>
      </c>
      <c r="R338" s="3"/>
      <c r="S338" s="3"/>
      <c r="T338" s="3">
        <v>341</v>
      </c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 t="s">
        <v>989</v>
      </c>
      <c r="AF338" s="4">
        <v>45318</v>
      </c>
      <c r="AG338" s="4">
        <v>45318</v>
      </c>
      <c r="AH338" s="5" t="s">
        <v>995</v>
      </c>
    </row>
    <row r="339" spans="1:34" ht="30" x14ac:dyDescent="0.25">
      <c r="A339" s="3">
        <v>2023</v>
      </c>
      <c r="B339" s="4">
        <v>45200</v>
      </c>
      <c r="C339" s="4">
        <v>45291</v>
      </c>
      <c r="D339" s="3" t="s">
        <v>85</v>
      </c>
      <c r="E339" s="3"/>
      <c r="F339" s="3" t="s">
        <v>890</v>
      </c>
      <c r="G339" s="3" t="s">
        <v>962</v>
      </c>
      <c r="H339" s="3" t="s">
        <v>803</v>
      </c>
      <c r="I339" s="3" t="s">
        <v>965</v>
      </c>
      <c r="J339" s="3" t="s">
        <v>334</v>
      </c>
      <c r="K339" s="3" t="s">
        <v>436</v>
      </c>
      <c r="L339" s="3" t="s">
        <v>95</v>
      </c>
      <c r="M339" s="3" t="s">
        <v>95</v>
      </c>
      <c r="N339" s="3">
        <v>8455</v>
      </c>
      <c r="O339" s="3" t="s">
        <v>223</v>
      </c>
      <c r="P339" s="3">
        <v>7900</v>
      </c>
      <c r="Q339" s="3" t="s">
        <v>223</v>
      </c>
      <c r="R339" s="3"/>
      <c r="S339" s="3"/>
      <c r="T339" s="3">
        <v>342</v>
      </c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 t="s">
        <v>989</v>
      </c>
      <c r="AF339" s="4">
        <v>45318</v>
      </c>
      <c r="AG339" s="4">
        <v>45318</v>
      </c>
      <c r="AH339" s="5" t="s">
        <v>995</v>
      </c>
    </row>
    <row r="340" spans="1:34" ht="30" x14ac:dyDescent="0.25">
      <c r="A340" s="3">
        <v>2023</v>
      </c>
      <c r="B340" s="4">
        <v>45200</v>
      </c>
      <c r="C340" s="4">
        <v>45291</v>
      </c>
      <c r="D340" s="3" t="s">
        <v>85</v>
      </c>
      <c r="E340" s="3"/>
      <c r="F340" s="3" t="s">
        <v>880</v>
      </c>
      <c r="G340" s="3" t="s">
        <v>966</v>
      </c>
      <c r="H340" s="3" t="s">
        <v>803</v>
      </c>
      <c r="I340" s="3" t="s">
        <v>372</v>
      </c>
      <c r="J340" s="3" t="s">
        <v>720</v>
      </c>
      <c r="K340" s="3" t="s">
        <v>317</v>
      </c>
      <c r="L340" s="3" t="s">
        <v>96</v>
      </c>
      <c r="M340" s="3" t="s">
        <v>96</v>
      </c>
      <c r="N340" s="3">
        <v>6560</v>
      </c>
      <c r="O340" s="3" t="s">
        <v>223</v>
      </c>
      <c r="P340" s="3">
        <v>6175</v>
      </c>
      <c r="Q340" s="3" t="s">
        <v>223</v>
      </c>
      <c r="R340" s="3"/>
      <c r="S340" s="3"/>
      <c r="T340" s="3">
        <v>343</v>
      </c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 t="s">
        <v>989</v>
      </c>
      <c r="AF340" s="4">
        <v>45318</v>
      </c>
      <c r="AG340" s="4">
        <v>45318</v>
      </c>
      <c r="AH340" s="5" t="s">
        <v>995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92:D194 D8:D183" xr:uid="{6DED45D7-9FED-4118-9276-432B768356FF}">
      <formula1>Hidden_13</formula1>
    </dataValidation>
    <dataValidation type="list" allowBlank="1" showErrorMessage="1" sqref="L256:M257 L192:M194 L8:M183" xr:uid="{4840FCFE-DDF5-4CED-99CB-DD942A034C11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6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 s="3">
        <v>1</v>
      </c>
      <c r="B4" s="3" t="s">
        <v>984</v>
      </c>
      <c r="C4" s="3">
        <v>37372</v>
      </c>
      <c r="D4" s="3">
        <v>30924</v>
      </c>
      <c r="E4" s="3" t="s">
        <v>223</v>
      </c>
      <c r="F4" s="3" t="s">
        <v>988</v>
      </c>
    </row>
    <row r="5" spans="1:6" x14ac:dyDescent="0.25">
      <c r="A5" s="3">
        <v>2</v>
      </c>
      <c r="B5" s="3" t="s">
        <v>984</v>
      </c>
      <c r="C5" s="3">
        <v>25674</v>
      </c>
      <c r="D5" s="3">
        <v>10929</v>
      </c>
      <c r="E5" s="3" t="s">
        <v>223</v>
      </c>
      <c r="F5" s="3" t="s">
        <v>988</v>
      </c>
    </row>
    <row r="6" spans="1:6" x14ac:dyDescent="0.25">
      <c r="A6" s="3">
        <v>3</v>
      </c>
      <c r="B6" s="3" t="s">
        <v>984</v>
      </c>
      <c r="C6" s="3">
        <v>25674</v>
      </c>
      <c r="D6" s="3">
        <v>10929</v>
      </c>
      <c r="E6" s="3" t="s">
        <v>223</v>
      </c>
      <c r="F6" s="3" t="s">
        <v>988</v>
      </c>
    </row>
    <row r="7" spans="1:6" x14ac:dyDescent="0.25">
      <c r="A7" s="3">
        <v>4</v>
      </c>
      <c r="B7" s="3" t="s">
        <v>984</v>
      </c>
      <c r="C7" s="3">
        <v>25674</v>
      </c>
      <c r="D7" s="3">
        <v>10929</v>
      </c>
      <c r="E7" s="3" t="s">
        <v>223</v>
      </c>
      <c r="F7" s="3" t="s">
        <v>988</v>
      </c>
    </row>
    <row r="8" spans="1:6" x14ac:dyDescent="0.25">
      <c r="A8" s="3">
        <v>5</v>
      </c>
      <c r="B8" s="3" t="s">
        <v>984</v>
      </c>
      <c r="C8" s="3">
        <v>25674</v>
      </c>
      <c r="D8" s="3">
        <v>10929</v>
      </c>
      <c r="E8" s="3" t="s">
        <v>223</v>
      </c>
      <c r="F8" s="3" t="s">
        <v>988</v>
      </c>
    </row>
    <row r="9" spans="1:6" x14ac:dyDescent="0.25">
      <c r="A9" s="3">
        <v>6</v>
      </c>
      <c r="B9" s="3" t="s">
        <v>984</v>
      </c>
      <c r="C9" s="3">
        <v>25674</v>
      </c>
      <c r="D9" s="3">
        <v>10929</v>
      </c>
      <c r="E9" s="3" t="s">
        <v>223</v>
      </c>
      <c r="F9" s="3" t="s">
        <v>988</v>
      </c>
    </row>
    <row r="10" spans="1:6" x14ac:dyDescent="0.25">
      <c r="A10" s="3">
        <v>7</v>
      </c>
      <c r="B10" s="3" t="s">
        <v>984</v>
      </c>
      <c r="C10" s="3">
        <v>25674</v>
      </c>
      <c r="D10" s="3">
        <v>10929</v>
      </c>
      <c r="E10" s="3" t="s">
        <v>223</v>
      </c>
      <c r="F10" s="3" t="s">
        <v>988</v>
      </c>
    </row>
    <row r="11" spans="1:6" x14ac:dyDescent="0.25">
      <c r="A11" s="3">
        <v>8</v>
      </c>
      <c r="B11" s="3" t="s">
        <v>984</v>
      </c>
      <c r="C11" s="3">
        <v>25674</v>
      </c>
      <c r="D11" s="3">
        <v>10929</v>
      </c>
      <c r="E11" s="3" t="s">
        <v>223</v>
      </c>
      <c r="F11" s="3" t="s">
        <v>988</v>
      </c>
    </row>
    <row r="12" spans="1:6" x14ac:dyDescent="0.25">
      <c r="A12" s="3">
        <v>9</v>
      </c>
      <c r="B12" s="3" t="s">
        <v>984</v>
      </c>
      <c r="C12" s="3">
        <v>25674</v>
      </c>
      <c r="D12" s="3">
        <v>10929</v>
      </c>
      <c r="E12" s="3" t="s">
        <v>223</v>
      </c>
      <c r="F12" s="3" t="s">
        <v>988</v>
      </c>
    </row>
    <row r="13" spans="1:6" x14ac:dyDescent="0.25">
      <c r="A13" s="3">
        <v>10</v>
      </c>
      <c r="B13" s="3" t="s">
        <v>984</v>
      </c>
      <c r="C13" s="3">
        <v>25674</v>
      </c>
      <c r="D13" s="3">
        <v>10929</v>
      </c>
      <c r="E13" s="3" t="s">
        <v>223</v>
      </c>
      <c r="F13" s="3" t="s">
        <v>988</v>
      </c>
    </row>
    <row r="14" spans="1:6" x14ac:dyDescent="0.25">
      <c r="A14" s="3">
        <v>11</v>
      </c>
      <c r="B14" s="3" t="s">
        <v>984</v>
      </c>
      <c r="C14" s="3">
        <v>25674</v>
      </c>
      <c r="D14" s="3">
        <v>10929</v>
      </c>
      <c r="E14" s="3" t="s">
        <v>223</v>
      </c>
      <c r="F14" s="3" t="s">
        <v>988</v>
      </c>
    </row>
    <row r="15" spans="1:6" x14ac:dyDescent="0.25">
      <c r="A15" s="3">
        <v>12</v>
      </c>
      <c r="B15" s="3" t="s">
        <v>984</v>
      </c>
      <c r="C15" s="3">
        <v>25674</v>
      </c>
      <c r="D15" s="3">
        <v>10929</v>
      </c>
      <c r="E15" s="3" t="s">
        <v>223</v>
      </c>
      <c r="F15" s="3" t="s">
        <v>988</v>
      </c>
    </row>
    <row r="16" spans="1:6" x14ac:dyDescent="0.25">
      <c r="A16" s="3">
        <v>13</v>
      </c>
      <c r="B16" s="3" t="s">
        <v>984</v>
      </c>
      <c r="C16" s="3">
        <v>25674</v>
      </c>
      <c r="D16" s="3">
        <v>10929</v>
      </c>
      <c r="E16" s="3" t="s">
        <v>223</v>
      </c>
      <c r="F16" s="3" t="s">
        <v>988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tabSelected="1" topLeftCell="A59" zoomScale="85" zoomScaleNormal="85" workbookViewId="0">
      <selection activeCell="C67" sqref="C67"/>
    </sheetView>
  </sheetViews>
  <sheetFormatPr baseColWidth="10" defaultColWidth="9.140625" defaultRowHeight="15" x14ac:dyDescent="0.25"/>
  <cols>
    <col min="1" max="1" width="4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 s="3">
        <v>1</v>
      </c>
      <c r="B4" s="3" t="s">
        <v>985</v>
      </c>
      <c r="C4" s="3">
        <v>180</v>
      </c>
      <c r="D4" s="3">
        <v>180</v>
      </c>
      <c r="E4" s="3" t="s">
        <v>223</v>
      </c>
      <c r="F4" t="s">
        <v>986</v>
      </c>
    </row>
    <row r="5" spans="1:6" x14ac:dyDescent="0.25">
      <c r="A5" s="3">
        <v>2</v>
      </c>
      <c r="B5" s="3" t="s">
        <v>985</v>
      </c>
      <c r="C5" s="3">
        <v>180</v>
      </c>
      <c r="D5" s="3">
        <v>180</v>
      </c>
      <c r="E5" s="3" t="s">
        <v>223</v>
      </c>
      <c r="F5" t="s">
        <v>986</v>
      </c>
    </row>
    <row r="6" spans="1:6" x14ac:dyDescent="0.25">
      <c r="A6" s="3">
        <v>3</v>
      </c>
      <c r="B6" s="3" t="s">
        <v>985</v>
      </c>
      <c r="C6" s="3">
        <v>120</v>
      </c>
      <c r="D6" s="3">
        <v>120</v>
      </c>
      <c r="E6" s="3" t="s">
        <v>223</v>
      </c>
      <c r="F6" t="s">
        <v>986</v>
      </c>
    </row>
    <row r="7" spans="1:6" x14ac:dyDescent="0.25">
      <c r="A7" s="3">
        <v>4</v>
      </c>
      <c r="B7" s="3" t="s">
        <v>985</v>
      </c>
      <c r="C7" s="3">
        <v>120</v>
      </c>
      <c r="D7" s="3">
        <v>120</v>
      </c>
      <c r="E7" s="3" t="s">
        <v>223</v>
      </c>
      <c r="F7" t="s">
        <v>986</v>
      </c>
    </row>
    <row r="8" spans="1:6" x14ac:dyDescent="0.25">
      <c r="A8" s="3">
        <v>5</v>
      </c>
      <c r="B8" s="3" t="s">
        <v>985</v>
      </c>
      <c r="C8" s="3">
        <v>180</v>
      </c>
      <c r="D8" s="3">
        <v>180</v>
      </c>
      <c r="E8" s="3" t="s">
        <v>223</v>
      </c>
      <c r="F8" t="s">
        <v>986</v>
      </c>
    </row>
    <row r="9" spans="1:6" x14ac:dyDescent="0.25">
      <c r="A9" s="3">
        <v>6</v>
      </c>
      <c r="B9" s="3" t="s">
        <v>985</v>
      </c>
      <c r="C9" s="3">
        <v>120</v>
      </c>
      <c r="D9" s="3">
        <v>120</v>
      </c>
      <c r="E9" s="3" t="s">
        <v>223</v>
      </c>
      <c r="F9" t="s">
        <v>986</v>
      </c>
    </row>
    <row r="10" spans="1:6" x14ac:dyDescent="0.25">
      <c r="A10" s="3">
        <v>7</v>
      </c>
      <c r="B10" s="3" t="s">
        <v>987</v>
      </c>
      <c r="C10" s="3">
        <v>5430</v>
      </c>
      <c r="D10" s="3">
        <v>5430</v>
      </c>
      <c r="E10" s="3" t="s">
        <v>223</v>
      </c>
      <c r="F10" t="s">
        <v>986</v>
      </c>
    </row>
    <row r="11" spans="1:6" x14ac:dyDescent="0.25">
      <c r="A11" s="3">
        <v>8</v>
      </c>
      <c r="B11" s="3" t="s">
        <v>987</v>
      </c>
      <c r="C11" s="3">
        <v>6905</v>
      </c>
      <c r="D11" s="3">
        <v>6905</v>
      </c>
      <c r="E11" s="3" t="s">
        <v>223</v>
      </c>
      <c r="F11" t="s">
        <v>986</v>
      </c>
    </row>
    <row r="12" spans="1:6" x14ac:dyDescent="0.25">
      <c r="A12" s="3">
        <v>9</v>
      </c>
      <c r="B12" s="3" t="s">
        <v>987</v>
      </c>
      <c r="C12" s="3">
        <v>5185</v>
      </c>
      <c r="D12" s="3">
        <v>5185</v>
      </c>
      <c r="E12" s="3" t="s">
        <v>223</v>
      </c>
      <c r="F12" t="s">
        <v>986</v>
      </c>
    </row>
    <row r="13" spans="1:6" x14ac:dyDescent="0.25">
      <c r="A13" s="3">
        <v>10</v>
      </c>
      <c r="B13" s="3" t="s">
        <v>987</v>
      </c>
      <c r="C13" s="3">
        <v>3309</v>
      </c>
      <c r="D13" s="3">
        <v>3309</v>
      </c>
      <c r="E13" s="3" t="s">
        <v>223</v>
      </c>
      <c r="F13" t="s">
        <v>986</v>
      </c>
    </row>
    <row r="14" spans="1:6" x14ac:dyDescent="0.25">
      <c r="A14" s="3">
        <v>11</v>
      </c>
      <c r="B14" s="3" t="s">
        <v>987</v>
      </c>
      <c r="C14" s="3">
        <v>5185</v>
      </c>
      <c r="D14" s="3">
        <v>5185</v>
      </c>
      <c r="E14" s="3" t="s">
        <v>223</v>
      </c>
      <c r="F14" t="s">
        <v>986</v>
      </c>
    </row>
    <row r="15" spans="1:6" x14ac:dyDescent="0.25">
      <c r="A15" s="3">
        <v>12</v>
      </c>
      <c r="B15" s="3" t="s">
        <v>987</v>
      </c>
      <c r="C15" s="3">
        <v>5185</v>
      </c>
      <c r="D15" s="3">
        <v>5185</v>
      </c>
      <c r="E15" s="3" t="s">
        <v>223</v>
      </c>
      <c r="F15" t="s">
        <v>986</v>
      </c>
    </row>
    <row r="16" spans="1:6" x14ac:dyDescent="0.25">
      <c r="A16" s="3">
        <v>13</v>
      </c>
      <c r="B16" s="3" t="s">
        <v>987</v>
      </c>
      <c r="C16" s="3">
        <v>5185</v>
      </c>
      <c r="D16" s="3">
        <v>5185</v>
      </c>
      <c r="E16" s="3" t="s">
        <v>223</v>
      </c>
      <c r="F16" t="s">
        <v>986</v>
      </c>
    </row>
    <row r="17" spans="1:6" x14ac:dyDescent="0.25">
      <c r="A17" s="3">
        <v>14</v>
      </c>
      <c r="B17" s="3" t="s">
        <v>987</v>
      </c>
      <c r="C17" s="3">
        <v>9550</v>
      </c>
      <c r="D17" s="3">
        <v>9550</v>
      </c>
      <c r="E17" s="3" t="s">
        <v>223</v>
      </c>
      <c r="F17" t="s">
        <v>986</v>
      </c>
    </row>
    <row r="18" spans="1:6" x14ac:dyDescent="0.25">
      <c r="A18" s="3">
        <v>15</v>
      </c>
      <c r="B18" s="3" t="s">
        <v>987</v>
      </c>
      <c r="C18" s="3">
        <v>6507</v>
      </c>
      <c r="D18" s="3">
        <v>6507</v>
      </c>
      <c r="E18" s="3" t="s">
        <v>223</v>
      </c>
      <c r="F18" t="s">
        <v>986</v>
      </c>
    </row>
    <row r="19" spans="1:6" x14ac:dyDescent="0.25">
      <c r="A19" s="3">
        <v>16</v>
      </c>
      <c r="B19" s="3" t="s">
        <v>987</v>
      </c>
      <c r="C19" s="3">
        <v>4762</v>
      </c>
      <c r="D19" s="3">
        <v>4762</v>
      </c>
      <c r="E19" s="3" t="s">
        <v>223</v>
      </c>
      <c r="F19" t="s">
        <v>986</v>
      </c>
    </row>
    <row r="20" spans="1:6" x14ac:dyDescent="0.25">
      <c r="A20" s="3">
        <v>17</v>
      </c>
      <c r="B20" s="3" t="s">
        <v>987</v>
      </c>
      <c r="C20" s="3">
        <v>4762</v>
      </c>
      <c r="D20" s="3">
        <v>4762</v>
      </c>
      <c r="E20" s="3" t="s">
        <v>223</v>
      </c>
      <c r="F20" t="s">
        <v>986</v>
      </c>
    </row>
    <row r="21" spans="1:6" x14ac:dyDescent="0.25">
      <c r="A21" s="3">
        <v>18</v>
      </c>
      <c r="B21" s="3" t="s">
        <v>987</v>
      </c>
      <c r="C21" s="3">
        <v>6115</v>
      </c>
      <c r="D21" s="3">
        <v>6115</v>
      </c>
      <c r="E21" s="3" t="s">
        <v>223</v>
      </c>
      <c r="F21" t="s">
        <v>986</v>
      </c>
    </row>
    <row r="22" spans="1:6" x14ac:dyDescent="0.25">
      <c r="A22" s="3">
        <v>19</v>
      </c>
      <c r="B22" s="3" t="s">
        <v>987</v>
      </c>
      <c r="C22" s="3">
        <v>4762</v>
      </c>
      <c r="D22" s="3">
        <v>4762</v>
      </c>
      <c r="E22" s="3" t="s">
        <v>223</v>
      </c>
      <c r="F22" t="s">
        <v>986</v>
      </c>
    </row>
    <row r="23" spans="1:6" x14ac:dyDescent="0.25">
      <c r="A23" s="3">
        <v>20</v>
      </c>
      <c r="B23" s="3" t="s">
        <v>987</v>
      </c>
      <c r="C23" s="3">
        <v>2987</v>
      </c>
      <c r="D23" s="3">
        <v>2987</v>
      </c>
      <c r="E23" s="3" t="s">
        <v>223</v>
      </c>
      <c r="F23" t="s">
        <v>986</v>
      </c>
    </row>
    <row r="24" spans="1:6" x14ac:dyDescent="0.25">
      <c r="A24" s="3">
        <v>21</v>
      </c>
      <c r="B24" s="3" t="s">
        <v>987</v>
      </c>
      <c r="C24" s="3">
        <v>6115</v>
      </c>
      <c r="D24" s="3">
        <v>6115</v>
      </c>
      <c r="E24" s="3" t="s">
        <v>223</v>
      </c>
      <c r="F24" t="s">
        <v>986</v>
      </c>
    </row>
    <row r="25" spans="1:6" x14ac:dyDescent="0.25">
      <c r="A25" s="3">
        <v>22</v>
      </c>
      <c r="B25" s="3" t="s">
        <v>987</v>
      </c>
      <c r="C25" s="3">
        <v>6115</v>
      </c>
      <c r="D25" s="3">
        <v>6115</v>
      </c>
      <c r="E25" s="3" t="s">
        <v>223</v>
      </c>
      <c r="F25" t="s">
        <v>986</v>
      </c>
    </row>
    <row r="26" spans="1:6" x14ac:dyDescent="0.25">
      <c r="A26" s="3">
        <v>23</v>
      </c>
      <c r="B26" s="3" t="s">
        <v>987</v>
      </c>
      <c r="C26" s="3">
        <v>4200</v>
      </c>
      <c r="D26" s="3">
        <v>4200</v>
      </c>
      <c r="E26" s="3" t="s">
        <v>223</v>
      </c>
      <c r="F26" t="s">
        <v>986</v>
      </c>
    </row>
    <row r="27" spans="1:6" x14ac:dyDescent="0.25">
      <c r="A27" s="3">
        <v>24</v>
      </c>
      <c r="B27" s="3" t="s">
        <v>987</v>
      </c>
      <c r="C27" s="3">
        <v>6115</v>
      </c>
      <c r="D27" s="3">
        <v>6115</v>
      </c>
      <c r="E27" s="3" t="s">
        <v>223</v>
      </c>
      <c r="F27" t="s">
        <v>986</v>
      </c>
    </row>
    <row r="28" spans="1:6" x14ac:dyDescent="0.25">
      <c r="A28" s="3">
        <v>25</v>
      </c>
      <c r="B28" s="3" t="s">
        <v>987</v>
      </c>
      <c r="C28" s="3">
        <v>6115</v>
      </c>
      <c r="D28" s="3">
        <v>6115</v>
      </c>
      <c r="E28" s="3" t="s">
        <v>223</v>
      </c>
      <c r="F28" t="s">
        <v>986</v>
      </c>
    </row>
    <row r="29" spans="1:6" x14ac:dyDescent="0.25">
      <c r="A29" s="3">
        <v>26</v>
      </c>
      <c r="B29" s="3" t="s">
        <v>987</v>
      </c>
      <c r="C29" s="3">
        <v>3742</v>
      </c>
      <c r="D29" s="3">
        <v>3742</v>
      </c>
      <c r="E29" s="3" t="s">
        <v>223</v>
      </c>
      <c r="F29" t="s">
        <v>986</v>
      </c>
    </row>
    <row r="30" spans="1:6" x14ac:dyDescent="0.25">
      <c r="A30" s="3">
        <v>27</v>
      </c>
      <c r="B30" s="3" t="s">
        <v>987</v>
      </c>
      <c r="C30" s="3">
        <v>3821</v>
      </c>
      <c r="D30" s="3">
        <v>3821</v>
      </c>
      <c r="E30" s="3" t="s">
        <v>223</v>
      </c>
      <c r="F30" t="s">
        <v>986</v>
      </c>
    </row>
    <row r="31" spans="1:6" x14ac:dyDescent="0.25">
      <c r="A31" s="3">
        <v>28</v>
      </c>
      <c r="B31" s="3" t="s">
        <v>987</v>
      </c>
      <c r="C31" s="3">
        <v>4428</v>
      </c>
      <c r="D31" s="3">
        <v>4428</v>
      </c>
      <c r="E31" s="3" t="s">
        <v>223</v>
      </c>
      <c r="F31" t="s">
        <v>986</v>
      </c>
    </row>
    <row r="32" spans="1:6" x14ac:dyDescent="0.25">
      <c r="A32" s="3">
        <v>29</v>
      </c>
      <c r="B32" s="3" t="s">
        <v>987</v>
      </c>
      <c r="C32" s="3">
        <v>3342</v>
      </c>
      <c r="D32" s="3">
        <v>3342</v>
      </c>
      <c r="E32" s="3" t="s">
        <v>223</v>
      </c>
      <c r="F32" t="s">
        <v>986</v>
      </c>
    </row>
    <row r="33" spans="1:6" x14ac:dyDescent="0.25">
      <c r="A33" s="3">
        <v>30</v>
      </c>
      <c r="B33" s="3" t="s">
        <v>987</v>
      </c>
      <c r="C33" s="3">
        <v>6115</v>
      </c>
      <c r="D33" s="3">
        <v>6115</v>
      </c>
      <c r="E33" s="3" t="s">
        <v>223</v>
      </c>
      <c r="F33" t="s">
        <v>986</v>
      </c>
    </row>
    <row r="34" spans="1:6" x14ac:dyDescent="0.25">
      <c r="A34" s="3">
        <v>31</v>
      </c>
      <c r="B34" s="3" t="s">
        <v>987</v>
      </c>
      <c r="C34" s="3">
        <v>4762</v>
      </c>
      <c r="D34" s="3">
        <v>4762</v>
      </c>
      <c r="E34" s="3" t="s">
        <v>223</v>
      </c>
      <c r="F34" t="s">
        <v>986</v>
      </c>
    </row>
    <row r="35" spans="1:6" x14ac:dyDescent="0.25">
      <c r="A35" s="3">
        <v>32</v>
      </c>
      <c r="B35" s="3" t="s">
        <v>987</v>
      </c>
      <c r="C35" s="3">
        <v>3742</v>
      </c>
      <c r="D35" s="3">
        <v>3742</v>
      </c>
      <c r="E35" s="3" t="s">
        <v>223</v>
      </c>
      <c r="F35" t="s">
        <v>986</v>
      </c>
    </row>
    <row r="36" spans="1:6" x14ac:dyDescent="0.25">
      <c r="A36" s="3">
        <v>33</v>
      </c>
      <c r="B36" s="3" t="s">
        <v>987</v>
      </c>
      <c r="C36" s="3">
        <v>4762</v>
      </c>
      <c r="D36" s="3">
        <v>4762</v>
      </c>
      <c r="E36" s="3" t="s">
        <v>223</v>
      </c>
      <c r="F36" t="s">
        <v>986</v>
      </c>
    </row>
    <row r="37" spans="1:6" x14ac:dyDescent="0.25">
      <c r="A37" s="3">
        <v>34</v>
      </c>
      <c r="B37" s="3" t="s">
        <v>987</v>
      </c>
      <c r="C37" s="3">
        <v>3697</v>
      </c>
      <c r="D37" s="3">
        <v>3697</v>
      </c>
      <c r="E37" s="3" t="s">
        <v>223</v>
      </c>
      <c r="F37" t="s">
        <v>986</v>
      </c>
    </row>
    <row r="38" spans="1:6" x14ac:dyDescent="0.25">
      <c r="A38" s="3">
        <v>35</v>
      </c>
      <c r="B38" s="3" t="s">
        <v>987</v>
      </c>
      <c r="C38" s="3">
        <v>6307</v>
      </c>
      <c r="D38" s="3">
        <v>6307</v>
      </c>
      <c r="E38" s="3" t="s">
        <v>223</v>
      </c>
      <c r="F38" t="s">
        <v>986</v>
      </c>
    </row>
    <row r="39" spans="1:6" x14ac:dyDescent="0.25">
      <c r="A39" s="3">
        <v>36</v>
      </c>
      <c r="B39" s="3" t="s">
        <v>987</v>
      </c>
      <c r="C39" s="3">
        <v>4870</v>
      </c>
      <c r="D39" s="3">
        <v>4870</v>
      </c>
      <c r="E39" s="3" t="s">
        <v>223</v>
      </c>
      <c r="F39" t="s">
        <v>986</v>
      </c>
    </row>
    <row r="40" spans="1:6" x14ac:dyDescent="0.25">
      <c r="A40" s="3">
        <v>37</v>
      </c>
      <c r="B40" s="3" t="s">
        <v>987</v>
      </c>
      <c r="C40" s="3">
        <v>2987</v>
      </c>
      <c r="D40" s="3">
        <v>2987</v>
      </c>
      <c r="E40" s="3" t="s">
        <v>223</v>
      </c>
      <c r="F40" t="s">
        <v>986</v>
      </c>
    </row>
    <row r="41" spans="1:6" x14ac:dyDescent="0.25">
      <c r="A41" s="3">
        <v>38</v>
      </c>
      <c r="B41" s="3" t="s">
        <v>987</v>
      </c>
      <c r="C41" s="3">
        <v>2987</v>
      </c>
      <c r="D41" s="3">
        <v>2987</v>
      </c>
      <c r="E41" s="3" t="s">
        <v>223</v>
      </c>
      <c r="F41" t="s">
        <v>986</v>
      </c>
    </row>
    <row r="42" spans="1:6" x14ac:dyDescent="0.25">
      <c r="A42" s="3">
        <v>39</v>
      </c>
      <c r="B42" s="3" t="s">
        <v>987</v>
      </c>
      <c r="C42" s="3">
        <v>2987</v>
      </c>
      <c r="D42" s="3">
        <v>2987</v>
      </c>
      <c r="E42" s="3" t="s">
        <v>223</v>
      </c>
      <c r="F42" t="s">
        <v>986</v>
      </c>
    </row>
    <row r="43" spans="1:6" x14ac:dyDescent="0.25">
      <c r="A43" s="3">
        <v>40</v>
      </c>
      <c r="B43" s="3" t="s">
        <v>987</v>
      </c>
      <c r="C43" s="3">
        <v>4627</v>
      </c>
      <c r="D43" s="3">
        <v>4627</v>
      </c>
      <c r="E43" s="3" t="s">
        <v>223</v>
      </c>
      <c r="F43" t="s">
        <v>986</v>
      </c>
    </row>
    <row r="44" spans="1:6" x14ac:dyDescent="0.25">
      <c r="A44" s="3">
        <v>41</v>
      </c>
      <c r="B44" s="3" t="s">
        <v>987</v>
      </c>
      <c r="C44" s="3">
        <v>3675</v>
      </c>
      <c r="D44" s="3">
        <v>3675</v>
      </c>
      <c r="E44" s="3" t="s">
        <v>223</v>
      </c>
      <c r="F44" t="s">
        <v>986</v>
      </c>
    </row>
    <row r="45" spans="1:6" x14ac:dyDescent="0.25">
      <c r="A45" s="3">
        <v>42</v>
      </c>
      <c r="B45" s="3" t="s">
        <v>987</v>
      </c>
      <c r="C45" s="3">
        <v>2959</v>
      </c>
      <c r="D45" s="3">
        <v>2959</v>
      </c>
      <c r="E45" s="3" t="s">
        <v>223</v>
      </c>
      <c r="F45" t="s">
        <v>986</v>
      </c>
    </row>
    <row r="46" spans="1:6" x14ac:dyDescent="0.25">
      <c r="A46" s="3">
        <v>43</v>
      </c>
      <c r="B46" s="3" t="s">
        <v>987</v>
      </c>
      <c r="C46" s="3">
        <v>5584</v>
      </c>
      <c r="D46" s="3">
        <v>5584</v>
      </c>
      <c r="E46" s="3" t="s">
        <v>223</v>
      </c>
      <c r="F46" t="s">
        <v>986</v>
      </c>
    </row>
    <row r="47" spans="1:6" x14ac:dyDescent="0.25">
      <c r="A47" s="3">
        <v>44</v>
      </c>
      <c r="B47" s="3" t="s">
        <v>987</v>
      </c>
      <c r="C47" s="3">
        <v>5908</v>
      </c>
      <c r="D47" s="3">
        <v>5908</v>
      </c>
      <c r="E47" s="3" t="s">
        <v>223</v>
      </c>
      <c r="F47" t="s">
        <v>986</v>
      </c>
    </row>
    <row r="48" spans="1:6" x14ac:dyDescent="0.25">
      <c r="A48" s="3">
        <v>45</v>
      </c>
      <c r="B48" s="3" t="s">
        <v>987</v>
      </c>
      <c r="C48" s="3">
        <v>5185</v>
      </c>
      <c r="D48" s="3">
        <v>5185</v>
      </c>
      <c r="E48" s="3" t="s">
        <v>223</v>
      </c>
      <c r="F48" t="s">
        <v>986</v>
      </c>
    </row>
    <row r="49" spans="1:6" x14ac:dyDescent="0.25">
      <c r="A49" s="3">
        <v>46</v>
      </c>
      <c r="B49" s="3" t="s">
        <v>987</v>
      </c>
      <c r="C49" s="3">
        <v>4762</v>
      </c>
      <c r="D49" s="3">
        <v>4762</v>
      </c>
      <c r="E49" s="3" t="s">
        <v>223</v>
      </c>
      <c r="F49" t="s">
        <v>986</v>
      </c>
    </row>
    <row r="50" spans="1:6" x14ac:dyDescent="0.25">
      <c r="A50" s="3">
        <v>47</v>
      </c>
      <c r="B50" s="3" t="s">
        <v>987</v>
      </c>
      <c r="C50" s="3">
        <v>5885</v>
      </c>
      <c r="D50" s="3">
        <v>5885</v>
      </c>
      <c r="E50" s="3" t="s">
        <v>223</v>
      </c>
      <c r="F50" t="s">
        <v>986</v>
      </c>
    </row>
    <row r="51" spans="1:6" x14ac:dyDescent="0.25">
      <c r="A51" s="3">
        <v>48</v>
      </c>
      <c r="B51" s="3" t="s">
        <v>987</v>
      </c>
      <c r="C51" s="3">
        <v>6115</v>
      </c>
      <c r="D51" s="3">
        <v>6115</v>
      </c>
      <c r="E51" s="3" t="s">
        <v>223</v>
      </c>
      <c r="F51" t="s">
        <v>986</v>
      </c>
    </row>
    <row r="52" spans="1:6" x14ac:dyDescent="0.25">
      <c r="A52" s="3">
        <v>49</v>
      </c>
      <c r="B52" s="3" t="s">
        <v>987</v>
      </c>
      <c r="C52" s="3">
        <v>9378</v>
      </c>
      <c r="D52" s="3">
        <v>9378</v>
      </c>
      <c r="E52" s="3" t="s">
        <v>223</v>
      </c>
      <c r="F52" t="s">
        <v>986</v>
      </c>
    </row>
    <row r="53" spans="1:6" x14ac:dyDescent="0.25">
      <c r="A53" s="3">
        <v>50</v>
      </c>
      <c r="B53" s="3" t="s">
        <v>987</v>
      </c>
      <c r="C53" s="3">
        <v>6115</v>
      </c>
      <c r="D53" s="3">
        <v>6115</v>
      </c>
      <c r="E53" s="3" t="s">
        <v>223</v>
      </c>
      <c r="F53" t="s">
        <v>986</v>
      </c>
    </row>
    <row r="54" spans="1:6" x14ac:dyDescent="0.25">
      <c r="A54" s="3">
        <v>51</v>
      </c>
      <c r="B54" s="3" t="s">
        <v>987</v>
      </c>
      <c r="C54" s="3">
        <v>7944</v>
      </c>
      <c r="D54" s="3">
        <v>7944</v>
      </c>
      <c r="E54" s="3" t="s">
        <v>223</v>
      </c>
      <c r="F54" t="s">
        <v>986</v>
      </c>
    </row>
    <row r="55" spans="1:6" x14ac:dyDescent="0.25">
      <c r="A55" s="3">
        <v>52</v>
      </c>
      <c r="B55" s="3" t="s">
        <v>987</v>
      </c>
      <c r="C55" s="3">
        <v>4727</v>
      </c>
      <c r="D55" s="3">
        <v>4727</v>
      </c>
      <c r="E55" s="3" t="s">
        <v>223</v>
      </c>
      <c r="F55" t="s">
        <v>986</v>
      </c>
    </row>
    <row r="56" spans="1:6" x14ac:dyDescent="0.25">
      <c r="A56" s="3">
        <v>53</v>
      </c>
      <c r="B56" s="3" t="s">
        <v>987</v>
      </c>
      <c r="C56" s="3">
        <v>3954</v>
      </c>
      <c r="D56" s="3">
        <v>3954</v>
      </c>
      <c r="E56" s="3" t="s">
        <v>223</v>
      </c>
      <c r="F56" t="s">
        <v>986</v>
      </c>
    </row>
    <row r="57" spans="1:6" x14ac:dyDescent="0.25">
      <c r="A57" s="3">
        <v>54</v>
      </c>
      <c r="B57" s="3" t="s">
        <v>987</v>
      </c>
      <c r="C57" s="3">
        <v>4008</v>
      </c>
      <c r="D57" s="3">
        <v>4008</v>
      </c>
      <c r="E57" s="3" t="s">
        <v>223</v>
      </c>
      <c r="F57" t="s">
        <v>986</v>
      </c>
    </row>
    <row r="58" spans="1:6" x14ac:dyDescent="0.25">
      <c r="A58" s="3">
        <v>55</v>
      </c>
      <c r="B58" s="3" t="s">
        <v>987</v>
      </c>
      <c r="C58" s="3">
        <v>5185</v>
      </c>
      <c r="D58" s="3">
        <v>5185</v>
      </c>
      <c r="E58" s="3" t="s">
        <v>223</v>
      </c>
      <c r="F58" t="s">
        <v>986</v>
      </c>
    </row>
    <row r="59" spans="1:6" x14ac:dyDescent="0.25">
      <c r="A59" s="3">
        <v>56</v>
      </c>
      <c r="B59" s="3" t="s">
        <v>987</v>
      </c>
      <c r="C59" s="3">
        <v>3514</v>
      </c>
      <c r="D59" s="3">
        <v>3514</v>
      </c>
      <c r="E59" s="3" t="s">
        <v>223</v>
      </c>
      <c r="F59" t="s">
        <v>986</v>
      </c>
    </row>
    <row r="60" spans="1:6" x14ac:dyDescent="0.25">
      <c r="A60" s="3">
        <v>57</v>
      </c>
      <c r="B60" s="3" t="s">
        <v>987</v>
      </c>
      <c r="C60" s="3">
        <v>5508</v>
      </c>
      <c r="D60" s="3">
        <v>5508</v>
      </c>
      <c r="E60" s="3" t="s">
        <v>223</v>
      </c>
      <c r="F60" t="s">
        <v>986</v>
      </c>
    </row>
    <row r="61" spans="1:6" x14ac:dyDescent="0.25">
      <c r="A61" s="3">
        <v>58</v>
      </c>
      <c r="B61" s="3" t="s">
        <v>987</v>
      </c>
      <c r="C61" s="3">
        <v>6276</v>
      </c>
      <c r="D61" s="3">
        <v>6276</v>
      </c>
      <c r="E61" s="3" t="s">
        <v>223</v>
      </c>
      <c r="F61" t="s">
        <v>986</v>
      </c>
    </row>
    <row r="62" spans="1:6" x14ac:dyDescent="0.25">
      <c r="A62" s="3">
        <v>59</v>
      </c>
      <c r="B62" s="3" t="s">
        <v>987</v>
      </c>
      <c r="C62" s="3">
        <v>5185</v>
      </c>
      <c r="D62" s="3">
        <v>5185</v>
      </c>
      <c r="E62" s="3" t="s">
        <v>223</v>
      </c>
      <c r="F62" t="s">
        <v>986</v>
      </c>
    </row>
    <row r="63" spans="1:6" x14ac:dyDescent="0.25">
      <c r="A63" s="3">
        <v>60</v>
      </c>
      <c r="B63" s="3" t="s">
        <v>987</v>
      </c>
      <c r="C63" s="3">
        <v>4341</v>
      </c>
      <c r="D63" s="3">
        <v>4341</v>
      </c>
      <c r="E63" s="3" t="s">
        <v>223</v>
      </c>
      <c r="F63" t="s">
        <v>986</v>
      </c>
    </row>
    <row r="64" spans="1:6" x14ac:dyDescent="0.25">
      <c r="A64" s="3">
        <v>61</v>
      </c>
      <c r="B64" s="3" t="s">
        <v>987</v>
      </c>
      <c r="C64" s="3">
        <v>5799</v>
      </c>
      <c r="D64" s="3">
        <v>5799</v>
      </c>
      <c r="E64" s="3" t="s">
        <v>223</v>
      </c>
      <c r="F64" t="s">
        <v>986</v>
      </c>
    </row>
    <row r="65" spans="1:6" x14ac:dyDescent="0.25">
      <c r="A65" s="3">
        <v>62</v>
      </c>
      <c r="B65" s="3" t="s">
        <v>987</v>
      </c>
      <c r="C65" s="3">
        <v>5799</v>
      </c>
      <c r="D65" s="3">
        <v>5799</v>
      </c>
      <c r="E65" s="3" t="s">
        <v>223</v>
      </c>
      <c r="F65" t="s">
        <v>986</v>
      </c>
    </row>
    <row r="66" spans="1:6" x14ac:dyDescent="0.25">
      <c r="A66" s="3">
        <v>63</v>
      </c>
      <c r="B66" s="3" t="s">
        <v>987</v>
      </c>
      <c r="C66" s="3">
        <v>3742</v>
      </c>
      <c r="D66" s="3">
        <v>3742</v>
      </c>
      <c r="E66" s="3" t="s">
        <v>223</v>
      </c>
      <c r="F66" t="s">
        <v>986</v>
      </c>
    </row>
    <row r="67" spans="1:6" x14ac:dyDescent="0.25">
      <c r="A67" s="3">
        <v>64</v>
      </c>
      <c r="B67" s="3" t="s">
        <v>987</v>
      </c>
      <c r="C67" s="3">
        <v>2696</v>
      </c>
      <c r="D67" s="3">
        <v>2696</v>
      </c>
      <c r="E67" s="3" t="s">
        <v>223</v>
      </c>
      <c r="F67" t="s">
        <v>986</v>
      </c>
    </row>
    <row r="68" spans="1:6" x14ac:dyDescent="0.25">
      <c r="A68" s="3">
        <v>65</v>
      </c>
      <c r="B68" s="3" t="s">
        <v>987</v>
      </c>
      <c r="C68" s="3">
        <v>3450</v>
      </c>
      <c r="D68" s="3">
        <v>3450</v>
      </c>
      <c r="E68" s="3" t="s">
        <v>223</v>
      </c>
      <c r="F68" t="s">
        <v>986</v>
      </c>
    </row>
    <row r="69" spans="1:6" x14ac:dyDescent="0.25">
      <c r="A69" s="3">
        <v>66</v>
      </c>
      <c r="B69" s="3" t="s">
        <v>987</v>
      </c>
      <c r="C69" s="3">
        <v>2359</v>
      </c>
      <c r="D69" s="3">
        <v>2359</v>
      </c>
      <c r="E69" s="3" t="s">
        <v>223</v>
      </c>
      <c r="F69" t="s">
        <v>986</v>
      </c>
    </row>
    <row r="70" spans="1:6" x14ac:dyDescent="0.25">
      <c r="A70" s="3">
        <v>67</v>
      </c>
      <c r="B70" s="3" t="s">
        <v>987</v>
      </c>
      <c r="C70" s="3">
        <v>4421</v>
      </c>
      <c r="D70" s="3">
        <v>4421</v>
      </c>
      <c r="E70" s="3" t="s">
        <v>223</v>
      </c>
      <c r="F70" t="s">
        <v>986</v>
      </c>
    </row>
    <row r="71" spans="1:6" x14ac:dyDescent="0.25">
      <c r="A71" s="3">
        <v>68</v>
      </c>
      <c r="B71" s="3" t="s">
        <v>987</v>
      </c>
      <c r="C71" s="3">
        <v>234</v>
      </c>
      <c r="D71" s="3">
        <v>234</v>
      </c>
      <c r="E71" s="3" t="s">
        <v>223</v>
      </c>
      <c r="F71" t="s">
        <v>986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24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 s="3">
        <v>1</v>
      </c>
      <c r="B4" s="3" t="s">
        <v>984</v>
      </c>
      <c r="C4" s="3">
        <v>57942.12</v>
      </c>
      <c r="D4" s="3">
        <v>46092.12</v>
      </c>
      <c r="E4" s="3" t="s">
        <v>994</v>
      </c>
      <c r="F4" s="3" t="s">
        <v>988</v>
      </c>
    </row>
    <row r="5" spans="1:6" x14ac:dyDescent="0.25">
      <c r="A5" s="3">
        <v>22</v>
      </c>
      <c r="B5" s="3" t="s">
        <v>984</v>
      </c>
      <c r="C5" s="3">
        <v>9899.26</v>
      </c>
      <c r="D5" s="3">
        <v>9139.26</v>
      </c>
      <c r="E5" s="3" t="s">
        <v>994</v>
      </c>
      <c r="F5" s="3" t="s">
        <v>988</v>
      </c>
    </row>
    <row r="6" spans="1:6" x14ac:dyDescent="0.25">
      <c r="A6" s="3">
        <v>23</v>
      </c>
      <c r="B6" s="3" t="s">
        <v>984</v>
      </c>
      <c r="C6" s="3">
        <v>8277.11</v>
      </c>
      <c r="D6" s="3">
        <v>7693.1100000000006</v>
      </c>
      <c r="E6" s="3" t="s">
        <v>994</v>
      </c>
      <c r="F6" s="3" t="s">
        <v>988</v>
      </c>
    </row>
    <row r="7" spans="1:6" x14ac:dyDescent="0.25">
      <c r="A7" s="3">
        <v>24</v>
      </c>
      <c r="B7" s="3" t="s">
        <v>984</v>
      </c>
      <c r="C7" s="3">
        <v>29533.200000000001</v>
      </c>
      <c r="D7" s="3">
        <v>24891.200000000001</v>
      </c>
      <c r="E7" s="3" t="s">
        <v>994</v>
      </c>
      <c r="F7" s="3" t="s">
        <v>988</v>
      </c>
    </row>
    <row r="8" spans="1:6" x14ac:dyDescent="0.25">
      <c r="A8" s="3">
        <v>25</v>
      </c>
      <c r="B8" s="3" t="s">
        <v>984</v>
      </c>
      <c r="C8" s="3">
        <v>11669.9</v>
      </c>
      <c r="D8" s="3">
        <v>10687.9</v>
      </c>
      <c r="E8" s="3" t="s">
        <v>994</v>
      </c>
      <c r="F8" s="3" t="s">
        <v>988</v>
      </c>
    </row>
    <row r="9" spans="1:6" x14ac:dyDescent="0.25">
      <c r="A9" s="3">
        <v>26</v>
      </c>
      <c r="B9" s="3" t="s">
        <v>984</v>
      </c>
      <c r="C9" s="3">
        <v>9899.26</v>
      </c>
      <c r="D9" s="3">
        <v>9139.26</v>
      </c>
      <c r="E9" s="3" t="s">
        <v>994</v>
      </c>
      <c r="F9" s="3" t="s">
        <v>988</v>
      </c>
    </row>
    <row r="10" spans="1:6" x14ac:dyDescent="0.25">
      <c r="A10" s="3">
        <v>27</v>
      </c>
      <c r="B10" s="3" t="s">
        <v>984</v>
      </c>
      <c r="C10" s="3">
        <v>10609</v>
      </c>
      <c r="D10" s="3">
        <v>9771</v>
      </c>
      <c r="E10" s="3" t="s">
        <v>994</v>
      </c>
      <c r="F10" s="3" t="s">
        <v>988</v>
      </c>
    </row>
    <row r="11" spans="1:6" x14ac:dyDescent="0.25">
      <c r="A11" s="3">
        <v>28</v>
      </c>
      <c r="B11" s="3" t="s">
        <v>984</v>
      </c>
      <c r="C11" s="3">
        <v>9381.5400000000009</v>
      </c>
      <c r="D11" s="3">
        <v>8677.5400000000009</v>
      </c>
      <c r="E11" s="3" t="s">
        <v>994</v>
      </c>
      <c r="F11" s="3" t="s">
        <v>988</v>
      </c>
    </row>
    <row r="12" spans="1:6" x14ac:dyDescent="0.25">
      <c r="A12" s="3">
        <v>29</v>
      </c>
      <c r="B12" s="3" t="s">
        <v>984</v>
      </c>
      <c r="C12" s="3">
        <v>12139.88</v>
      </c>
      <c r="D12" s="3">
        <v>11083.88</v>
      </c>
      <c r="E12" s="3" t="s">
        <v>994</v>
      </c>
      <c r="F12" s="3" t="s">
        <v>988</v>
      </c>
    </row>
    <row r="13" spans="1:6" x14ac:dyDescent="0.25">
      <c r="A13" s="3">
        <v>30</v>
      </c>
      <c r="B13" s="3" t="s">
        <v>984</v>
      </c>
      <c r="C13" s="3">
        <v>9899.26</v>
      </c>
      <c r="D13" s="3">
        <v>9139.26</v>
      </c>
      <c r="E13" s="3" t="s">
        <v>994</v>
      </c>
      <c r="F13" s="3" t="s">
        <v>988</v>
      </c>
    </row>
    <row r="14" spans="1:6" x14ac:dyDescent="0.25">
      <c r="A14" s="3">
        <v>31</v>
      </c>
      <c r="B14" s="3" t="s">
        <v>984</v>
      </c>
      <c r="C14" s="3">
        <v>6223.2</v>
      </c>
      <c r="D14" s="3">
        <v>6223.2</v>
      </c>
      <c r="E14" s="3" t="s">
        <v>994</v>
      </c>
      <c r="F14" s="3" t="s">
        <v>988</v>
      </c>
    </row>
    <row r="15" spans="1:6" x14ac:dyDescent="0.25">
      <c r="A15" s="3">
        <v>32</v>
      </c>
      <c r="B15" s="3" t="s">
        <v>984</v>
      </c>
      <c r="C15" s="3">
        <v>6223.2</v>
      </c>
      <c r="D15" s="3">
        <v>6223.2</v>
      </c>
      <c r="E15" s="3" t="s">
        <v>994</v>
      </c>
      <c r="F15" s="3" t="s">
        <v>988</v>
      </c>
    </row>
    <row r="16" spans="1:6" x14ac:dyDescent="0.25">
      <c r="A16" s="3">
        <v>33</v>
      </c>
      <c r="B16" s="3" t="s">
        <v>984</v>
      </c>
      <c r="C16" s="3">
        <v>6471.5</v>
      </c>
      <c r="D16" s="3">
        <v>6083.5</v>
      </c>
      <c r="E16" s="3" t="s">
        <v>994</v>
      </c>
      <c r="F16" s="3" t="s">
        <v>988</v>
      </c>
    </row>
    <row r="17" spans="1:6" x14ac:dyDescent="0.25">
      <c r="A17" s="3">
        <v>34</v>
      </c>
      <c r="B17" s="3" t="s">
        <v>984</v>
      </c>
      <c r="C17" s="3">
        <v>13906.28</v>
      </c>
      <c r="D17" s="3">
        <v>12550.28</v>
      </c>
      <c r="E17" s="3" t="s">
        <v>994</v>
      </c>
      <c r="F17" s="3" t="s">
        <v>988</v>
      </c>
    </row>
    <row r="18" spans="1:6" x14ac:dyDescent="0.25">
      <c r="A18" s="3">
        <v>37</v>
      </c>
      <c r="B18" s="3" t="s">
        <v>984</v>
      </c>
      <c r="C18" s="3">
        <v>12139.88</v>
      </c>
      <c r="D18" s="3">
        <v>11083.88</v>
      </c>
      <c r="E18" s="3" t="s">
        <v>994</v>
      </c>
      <c r="F18" s="3" t="s">
        <v>988</v>
      </c>
    </row>
    <row r="19" spans="1:6" x14ac:dyDescent="0.25">
      <c r="A19" s="3">
        <v>38</v>
      </c>
      <c r="B19" s="3" t="s">
        <v>984</v>
      </c>
      <c r="C19" s="3">
        <v>6223.2</v>
      </c>
      <c r="D19" s="3">
        <v>6223.2</v>
      </c>
      <c r="E19" s="3" t="s">
        <v>994</v>
      </c>
      <c r="F19" s="3" t="s">
        <v>988</v>
      </c>
    </row>
    <row r="20" spans="1:6" x14ac:dyDescent="0.25">
      <c r="A20" s="3">
        <v>39</v>
      </c>
      <c r="B20" s="3" t="s">
        <v>984</v>
      </c>
      <c r="C20" s="3">
        <v>6223.2</v>
      </c>
      <c r="D20" s="3">
        <v>6223.2</v>
      </c>
      <c r="E20" s="3" t="s">
        <v>994</v>
      </c>
      <c r="F20" s="3" t="s">
        <v>988</v>
      </c>
    </row>
    <row r="21" spans="1:6" x14ac:dyDescent="0.25">
      <c r="A21" s="3">
        <v>40</v>
      </c>
      <c r="B21" s="3" t="s">
        <v>984</v>
      </c>
      <c r="C21" s="3">
        <v>6223.2</v>
      </c>
      <c r="D21" s="3">
        <v>6223.2</v>
      </c>
      <c r="E21" s="3" t="s">
        <v>994</v>
      </c>
      <c r="F21" s="3" t="s">
        <v>988</v>
      </c>
    </row>
    <row r="22" spans="1:6" x14ac:dyDescent="0.25">
      <c r="A22" s="3">
        <v>41</v>
      </c>
      <c r="B22" s="3" t="s">
        <v>984</v>
      </c>
      <c r="C22" s="3">
        <v>6223.2</v>
      </c>
      <c r="D22" s="3">
        <v>6223.2</v>
      </c>
      <c r="E22" s="3" t="s">
        <v>994</v>
      </c>
      <c r="F22" s="3" t="s">
        <v>988</v>
      </c>
    </row>
    <row r="23" spans="1:6" x14ac:dyDescent="0.25">
      <c r="A23" s="3">
        <v>42</v>
      </c>
      <c r="B23" s="3" t="s">
        <v>984</v>
      </c>
      <c r="C23" s="3">
        <v>6223.2</v>
      </c>
      <c r="D23" s="3">
        <v>6223.2</v>
      </c>
      <c r="E23" s="3" t="s">
        <v>994</v>
      </c>
      <c r="F23" s="3" t="s">
        <v>988</v>
      </c>
    </row>
    <row r="24" spans="1:6" x14ac:dyDescent="0.25">
      <c r="A24" s="3">
        <v>43</v>
      </c>
      <c r="B24" s="3" t="s">
        <v>984</v>
      </c>
      <c r="C24" s="3">
        <v>6223.2</v>
      </c>
      <c r="D24" s="3">
        <v>6223.2</v>
      </c>
      <c r="E24" s="3" t="s">
        <v>994</v>
      </c>
      <c r="F24" s="3" t="s">
        <v>988</v>
      </c>
    </row>
    <row r="25" spans="1:6" x14ac:dyDescent="0.25">
      <c r="A25" s="3">
        <v>44</v>
      </c>
      <c r="B25" s="3" t="s">
        <v>984</v>
      </c>
      <c r="C25" s="3">
        <v>12139.88</v>
      </c>
      <c r="D25" s="3">
        <v>11083.88</v>
      </c>
      <c r="E25" s="3" t="s">
        <v>994</v>
      </c>
      <c r="F25" s="3" t="s">
        <v>988</v>
      </c>
    </row>
    <row r="26" spans="1:6" x14ac:dyDescent="0.25">
      <c r="A26" s="3">
        <v>45</v>
      </c>
      <c r="B26" s="3" t="s">
        <v>984</v>
      </c>
      <c r="C26" s="3">
        <v>10609</v>
      </c>
      <c r="D26" s="3">
        <v>9771</v>
      </c>
      <c r="E26" s="3" t="s">
        <v>994</v>
      </c>
      <c r="F26" s="3" t="s">
        <v>988</v>
      </c>
    </row>
    <row r="27" spans="1:6" x14ac:dyDescent="0.25">
      <c r="A27" s="3">
        <v>46</v>
      </c>
      <c r="B27" s="3" t="s">
        <v>984</v>
      </c>
      <c r="C27" s="3">
        <v>7533.46</v>
      </c>
      <c r="D27" s="3">
        <v>7031.46</v>
      </c>
      <c r="E27" s="3" t="s">
        <v>994</v>
      </c>
      <c r="F27" s="3" t="s">
        <v>988</v>
      </c>
    </row>
    <row r="28" spans="1:6" x14ac:dyDescent="0.25">
      <c r="A28" s="3">
        <v>47</v>
      </c>
      <c r="B28" s="3" t="s">
        <v>984</v>
      </c>
      <c r="C28" s="3">
        <v>7210</v>
      </c>
      <c r="D28" s="3">
        <v>6742</v>
      </c>
      <c r="E28" s="3" t="s">
        <v>994</v>
      </c>
      <c r="F28" s="3" t="s">
        <v>988</v>
      </c>
    </row>
    <row r="29" spans="1:6" x14ac:dyDescent="0.25">
      <c r="A29" s="3">
        <v>48</v>
      </c>
      <c r="B29" s="3" t="s">
        <v>984</v>
      </c>
      <c r="C29" s="3">
        <v>7210</v>
      </c>
      <c r="D29" s="3">
        <v>6742</v>
      </c>
      <c r="E29" s="3" t="s">
        <v>994</v>
      </c>
      <c r="F29" s="3" t="s">
        <v>988</v>
      </c>
    </row>
    <row r="30" spans="1:6" x14ac:dyDescent="0.25">
      <c r="A30" s="3">
        <v>49</v>
      </c>
      <c r="B30" s="3" t="s">
        <v>984</v>
      </c>
      <c r="C30" s="3">
        <v>8111.64</v>
      </c>
      <c r="D30" s="3">
        <v>7545.64</v>
      </c>
      <c r="E30" s="3" t="s">
        <v>994</v>
      </c>
      <c r="F30" s="3" t="s">
        <v>988</v>
      </c>
    </row>
    <row r="31" spans="1:6" x14ac:dyDescent="0.25">
      <c r="A31" s="3">
        <v>50</v>
      </c>
      <c r="B31" s="3" t="s">
        <v>984</v>
      </c>
      <c r="C31" s="3">
        <v>7210</v>
      </c>
      <c r="D31" s="3">
        <v>6742</v>
      </c>
      <c r="E31" s="3" t="s">
        <v>994</v>
      </c>
      <c r="F31" s="3" t="s">
        <v>988</v>
      </c>
    </row>
    <row r="32" spans="1:6" x14ac:dyDescent="0.25">
      <c r="A32" s="3">
        <v>51</v>
      </c>
      <c r="B32" s="3" t="s">
        <v>984</v>
      </c>
      <c r="C32" s="3">
        <v>6223.2</v>
      </c>
      <c r="D32" s="3">
        <v>6223.2</v>
      </c>
      <c r="E32" s="3" t="s">
        <v>994</v>
      </c>
      <c r="F32" s="3" t="s">
        <v>988</v>
      </c>
    </row>
    <row r="33" spans="1:6" x14ac:dyDescent="0.25">
      <c r="A33" s="3">
        <v>52</v>
      </c>
      <c r="B33" s="3" t="s">
        <v>984</v>
      </c>
      <c r="C33" s="3">
        <v>9899.26</v>
      </c>
      <c r="D33" s="3">
        <v>9139.26</v>
      </c>
      <c r="E33" s="3" t="s">
        <v>994</v>
      </c>
      <c r="F33" s="3" t="s">
        <v>988</v>
      </c>
    </row>
    <row r="34" spans="1:6" x14ac:dyDescent="0.25">
      <c r="A34" s="3">
        <v>53</v>
      </c>
      <c r="B34" s="3" t="s">
        <v>984</v>
      </c>
      <c r="C34" s="3">
        <v>8487.2000000000007</v>
      </c>
      <c r="D34" s="3">
        <v>7881.2000000000007</v>
      </c>
      <c r="E34" s="3" t="s">
        <v>994</v>
      </c>
      <c r="F34" s="3" t="s">
        <v>988</v>
      </c>
    </row>
    <row r="35" spans="1:6" x14ac:dyDescent="0.25">
      <c r="A35" s="3">
        <v>54</v>
      </c>
      <c r="B35" s="3" t="s">
        <v>984</v>
      </c>
      <c r="C35" s="3">
        <v>9017.66</v>
      </c>
      <c r="D35" s="3">
        <v>8353.66</v>
      </c>
      <c r="E35" s="3" t="s">
        <v>994</v>
      </c>
      <c r="F35" s="3" t="s">
        <v>988</v>
      </c>
    </row>
    <row r="36" spans="1:6" x14ac:dyDescent="0.25">
      <c r="A36" s="3">
        <v>55</v>
      </c>
      <c r="B36" s="3" t="s">
        <v>984</v>
      </c>
      <c r="C36" s="3">
        <v>7210</v>
      </c>
      <c r="D36" s="3">
        <v>6742</v>
      </c>
      <c r="E36" s="3" t="s">
        <v>994</v>
      </c>
      <c r="F36" s="3" t="s">
        <v>988</v>
      </c>
    </row>
    <row r="37" spans="1:6" x14ac:dyDescent="0.25">
      <c r="A37" s="3">
        <v>56</v>
      </c>
      <c r="B37" s="3" t="s">
        <v>984</v>
      </c>
      <c r="C37" s="3">
        <v>29533.200000000001</v>
      </c>
      <c r="D37" s="3">
        <v>24893.200000000001</v>
      </c>
      <c r="E37" s="3" t="s">
        <v>994</v>
      </c>
      <c r="F37" s="3" t="s">
        <v>988</v>
      </c>
    </row>
    <row r="38" spans="1:6" x14ac:dyDescent="0.25">
      <c r="A38" s="3">
        <v>57</v>
      </c>
      <c r="B38" s="3" t="s">
        <v>984</v>
      </c>
      <c r="C38" s="3">
        <v>18035.3</v>
      </c>
      <c r="D38" s="3">
        <v>15851.3</v>
      </c>
      <c r="E38" s="3" t="s">
        <v>994</v>
      </c>
      <c r="F38" s="3" t="s">
        <v>988</v>
      </c>
    </row>
    <row r="39" spans="1:6" x14ac:dyDescent="0.25">
      <c r="A39" s="3">
        <v>58</v>
      </c>
      <c r="B39" s="3" t="s">
        <v>984</v>
      </c>
      <c r="C39" s="3">
        <v>14322.16</v>
      </c>
      <c r="D39" s="3">
        <v>12890.16</v>
      </c>
      <c r="E39" s="3" t="s">
        <v>994</v>
      </c>
      <c r="F39" s="3" t="s">
        <v>988</v>
      </c>
    </row>
    <row r="40" spans="1:6" x14ac:dyDescent="0.25">
      <c r="A40" s="3">
        <v>59</v>
      </c>
      <c r="B40" s="3" t="s">
        <v>984</v>
      </c>
      <c r="C40" s="3">
        <v>14322.16</v>
      </c>
      <c r="D40" s="3">
        <v>12890.16</v>
      </c>
      <c r="E40" s="3" t="s">
        <v>994</v>
      </c>
      <c r="F40" s="3" t="s">
        <v>988</v>
      </c>
    </row>
    <row r="41" spans="1:6" x14ac:dyDescent="0.25">
      <c r="A41" s="3">
        <v>60</v>
      </c>
      <c r="B41" s="3" t="s">
        <v>984</v>
      </c>
      <c r="C41" s="3">
        <v>12730.8</v>
      </c>
      <c r="D41" s="3">
        <v>11580.8</v>
      </c>
      <c r="E41" s="3" t="s">
        <v>994</v>
      </c>
      <c r="F41" s="3" t="s">
        <v>988</v>
      </c>
    </row>
    <row r="42" spans="1:6" x14ac:dyDescent="0.25">
      <c r="A42" s="3">
        <v>61</v>
      </c>
      <c r="B42" s="3" t="s">
        <v>984</v>
      </c>
      <c r="C42" s="3">
        <v>10078.56</v>
      </c>
      <c r="D42" s="3">
        <v>9298.56</v>
      </c>
      <c r="E42" s="3" t="s">
        <v>994</v>
      </c>
      <c r="F42" s="3" t="s">
        <v>988</v>
      </c>
    </row>
    <row r="43" spans="1:6" x14ac:dyDescent="0.25">
      <c r="A43" s="3">
        <v>62</v>
      </c>
      <c r="B43" s="3" t="s">
        <v>984</v>
      </c>
      <c r="C43" s="3">
        <v>8687.7199999999993</v>
      </c>
      <c r="D43" s="3">
        <v>8059.7199999999993</v>
      </c>
      <c r="E43" s="3" t="s">
        <v>994</v>
      </c>
      <c r="F43" s="3" t="s">
        <v>988</v>
      </c>
    </row>
    <row r="44" spans="1:6" x14ac:dyDescent="0.25">
      <c r="A44" s="3">
        <v>63</v>
      </c>
      <c r="B44" s="3" t="s">
        <v>984</v>
      </c>
      <c r="C44" s="3">
        <v>10300</v>
      </c>
      <c r="D44" s="3">
        <v>9496</v>
      </c>
      <c r="E44" s="3" t="s">
        <v>994</v>
      </c>
      <c r="F44" s="3" t="s">
        <v>988</v>
      </c>
    </row>
    <row r="45" spans="1:6" x14ac:dyDescent="0.25">
      <c r="A45" s="3">
        <v>64</v>
      </c>
      <c r="B45" s="3" t="s">
        <v>984</v>
      </c>
      <c r="C45" s="3">
        <v>6223.2</v>
      </c>
      <c r="D45" s="3">
        <v>6223.2</v>
      </c>
      <c r="E45" s="3" t="s">
        <v>994</v>
      </c>
      <c r="F45" s="3" t="s">
        <v>988</v>
      </c>
    </row>
    <row r="46" spans="1:6" x14ac:dyDescent="0.25">
      <c r="A46" s="3">
        <v>65</v>
      </c>
      <c r="B46" s="3" t="s">
        <v>984</v>
      </c>
      <c r="C46" s="3">
        <v>15970</v>
      </c>
      <c r="D46" s="3">
        <v>14226</v>
      </c>
      <c r="E46" s="3" t="s">
        <v>994</v>
      </c>
      <c r="F46" s="3" t="s">
        <v>988</v>
      </c>
    </row>
    <row r="47" spans="1:6" x14ac:dyDescent="0.25">
      <c r="A47" s="3">
        <v>66</v>
      </c>
      <c r="B47" s="3" t="s">
        <v>984</v>
      </c>
      <c r="C47" s="3">
        <v>12139.88</v>
      </c>
      <c r="D47" s="3">
        <v>11083.88</v>
      </c>
      <c r="E47" s="3" t="s">
        <v>994</v>
      </c>
      <c r="F47" s="3" t="s">
        <v>988</v>
      </c>
    </row>
    <row r="48" spans="1:6" x14ac:dyDescent="0.25">
      <c r="A48" s="3">
        <v>67</v>
      </c>
      <c r="B48" s="3" t="s">
        <v>984</v>
      </c>
      <c r="C48" s="3">
        <v>9381.5400000000009</v>
      </c>
      <c r="D48" s="3">
        <v>8677.5400000000009</v>
      </c>
      <c r="E48" s="3" t="s">
        <v>994</v>
      </c>
      <c r="F48" s="3" t="s">
        <v>988</v>
      </c>
    </row>
    <row r="49" spans="1:6" x14ac:dyDescent="0.25">
      <c r="A49" s="3">
        <v>68</v>
      </c>
      <c r="B49" s="3" t="s">
        <v>984</v>
      </c>
      <c r="C49" s="3">
        <v>6223.2</v>
      </c>
      <c r="D49" s="3">
        <v>6223.2</v>
      </c>
      <c r="E49" s="3" t="s">
        <v>994</v>
      </c>
      <c r="F49" s="3" t="s">
        <v>988</v>
      </c>
    </row>
    <row r="50" spans="1:6" x14ac:dyDescent="0.25">
      <c r="A50" s="3">
        <v>69</v>
      </c>
      <c r="B50" s="3" t="s">
        <v>984</v>
      </c>
      <c r="C50" s="3">
        <v>6223.2</v>
      </c>
      <c r="D50" s="3">
        <v>6223.2</v>
      </c>
      <c r="E50" s="3" t="s">
        <v>994</v>
      </c>
      <c r="F50" s="3" t="s">
        <v>988</v>
      </c>
    </row>
    <row r="51" spans="1:6" x14ac:dyDescent="0.25">
      <c r="A51" s="3">
        <v>70</v>
      </c>
      <c r="B51" s="3" t="s">
        <v>984</v>
      </c>
      <c r="C51" s="3">
        <v>6223.2</v>
      </c>
      <c r="D51" s="3">
        <v>6223.2</v>
      </c>
      <c r="E51" s="3" t="s">
        <v>994</v>
      </c>
      <c r="F51" s="3" t="s">
        <v>988</v>
      </c>
    </row>
    <row r="52" spans="1:6" x14ac:dyDescent="0.25">
      <c r="A52" s="3">
        <v>71</v>
      </c>
      <c r="B52" s="3" t="s">
        <v>984</v>
      </c>
      <c r="C52" s="3">
        <v>9899.26</v>
      </c>
      <c r="D52" s="3">
        <v>9139.26</v>
      </c>
      <c r="E52" s="3" t="s">
        <v>994</v>
      </c>
      <c r="F52" s="3" t="s">
        <v>988</v>
      </c>
    </row>
    <row r="53" spans="1:6" x14ac:dyDescent="0.25">
      <c r="A53" s="3">
        <v>72</v>
      </c>
      <c r="B53" s="3" t="s">
        <v>984</v>
      </c>
      <c r="C53" s="3">
        <v>6223.2</v>
      </c>
      <c r="D53" s="3">
        <v>6223.2</v>
      </c>
      <c r="E53" s="3" t="s">
        <v>994</v>
      </c>
      <c r="F53" s="3" t="s">
        <v>988</v>
      </c>
    </row>
    <row r="54" spans="1:6" x14ac:dyDescent="0.25">
      <c r="A54" s="3">
        <v>73</v>
      </c>
      <c r="B54" s="3" t="s">
        <v>984</v>
      </c>
      <c r="C54" s="3">
        <v>6223.2</v>
      </c>
      <c r="D54" s="3">
        <v>6223.2</v>
      </c>
      <c r="E54" s="3" t="s">
        <v>994</v>
      </c>
      <c r="F54" s="3" t="s">
        <v>988</v>
      </c>
    </row>
    <row r="55" spans="1:6" x14ac:dyDescent="0.25">
      <c r="A55" s="3">
        <v>74</v>
      </c>
      <c r="B55" s="3" t="s">
        <v>984</v>
      </c>
      <c r="C55" s="3">
        <v>6223.2</v>
      </c>
      <c r="D55" s="3">
        <v>6223.2</v>
      </c>
      <c r="E55" s="3" t="s">
        <v>994</v>
      </c>
      <c r="F55" s="3" t="s">
        <v>988</v>
      </c>
    </row>
    <row r="56" spans="1:6" x14ac:dyDescent="0.25">
      <c r="A56" s="3">
        <v>75</v>
      </c>
      <c r="B56" s="3" t="s">
        <v>984</v>
      </c>
      <c r="C56" s="3">
        <v>6223.2</v>
      </c>
      <c r="D56" s="3">
        <v>6223.2</v>
      </c>
      <c r="E56" s="3" t="s">
        <v>994</v>
      </c>
      <c r="F56" s="3" t="s">
        <v>988</v>
      </c>
    </row>
    <row r="57" spans="1:6" x14ac:dyDescent="0.25">
      <c r="A57" s="3">
        <v>76</v>
      </c>
      <c r="B57" s="3" t="s">
        <v>984</v>
      </c>
      <c r="C57" s="3">
        <v>7169.56</v>
      </c>
      <c r="D57" s="3">
        <v>6707.56</v>
      </c>
      <c r="E57" s="3" t="s">
        <v>994</v>
      </c>
      <c r="F57" s="3" t="s">
        <v>988</v>
      </c>
    </row>
    <row r="58" spans="1:6" x14ac:dyDescent="0.25">
      <c r="A58" s="3">
        <v>77</v>
      </c>
      <c r="B58" s="3" t="s">
        <v>984</v>
      </c>
      <c r="C58" s="3">
        <v>12139.88</v>
      </c>
      <c r="D58" s="3">
        <v>11083.88</v>
      </c>
      <c r="E58" s="3" t="s">
        <v>994</v>
      </c>
      <c r="F58" s="3" t="s">
        <v>988</v>
      </c>
    </row>
    <row r="59" spans="1:6" x14ac:dyDescent="0.25">
      <c r="A59" s="3">
        <v>78</v>
      </c>
      <c r="B59" s="3" t="s">
        <v>984</v>
      </c>
      <c r="C59" s="3">
        <v>6223.2</v>
      </c>
      <c r="D59" s="3">
        <v>6223.2</v>
      </c>
      <c r="E59" s="3" t="s">
        <v>994</v>
      </c>
      <c r="F59" s="3" t="s">
        <v>988</v>
      </c>
    </row>
    <row r="60" spans="1:6" x14ac:dyDescent="0.25">
      <c r="A60" s="3">
        <v>79</v>
      </c>
      <c r="B60" s="3" t="s">
        <v>984</v>
      </c>
      <c r="C60" s="3">
        <v>7533.46</v>
      </c>
      <c r="D60" s="3">
        <v>7031.46</v>
      </c>
      <c r="E60" s="3" t="s">
        <v>994</v>
      </c>
      <c r="F60" s="3" t="s">
        <v>988</v>
      </c>
    </row>
    <row r="61" spans="1:6" x14ac:dyDescent="0.25">
      <c r="A61" s="3">
        <v>80</v>
      </c>
      <c r="B61" s="3" t="s">
        <v>984</v>
      </c>
      <c r="C61" s="3">
        <v>9112.42</v>
      </c>
      <c r="D61" s="3">
        <v>8438.42</v>
      </c>
      <c r="E61" s="3" t="s">
        <v>994</v>
      </c>
      <c r="F61" s="3" t="s">
        <v>988</v>
      </c>
    </row>
    <row r="62" spans="1:6" x14ac:dyDescent="0.25">
      <c r="A62" s="3">
        <v>81</v>
      </c>
      <c r="B62" s="3" t="s">
        <v>984</v>
      </c>
      <c r="C62" s="3">
        <v>6223.2</v>
      </c>
      <c r="D62" s="3">
        <v>6223.2</v>
      </c>
      <c r="E62" s="3" t="s">
        <v>994</v>
      </c>
      <c r="F62" s="3" t="s">
        <v>988</v>
      </c>
    </row>
    <row r="63" spans="1:6" x14ac:dyDescent="0.25">
      <c r="A63" s="3">
        <v>82</v>
      </c>
      <c r="B63" s="3" t="s">
        <v>984</v>
      </c>
      <c r="C63" s="3">
        <v>6223.2</v>
      </c>
      <c r="D63" s="3">
        <v>6223.2</v>
      </c>
      <c r="E63" s="3" t="s">
        <v>994</v>
      </c>
      <c r="F63" s="3" t="s">
        <v>988</v>
      </c>
    </row>
    <row r="64" spans="1:6" x14ac:dyDescent="0.25">
      <c r="A64" s="3">
        <v>83</v>
      </c>
      <c r="B64" s="3" t="s">
        <v>984</v>
      </c>
      <c r="C64" s="3">
        <v>11786.3</v>
      </c>
      <c r="D64" s="3">
        <v>10788.3</v>
      </c>
      <c r="E64" s="3" t="s">
        <v>994</v>
      </c>
      <c r="F64" s="3" t="s">
        <v>988</v>
      </c>
    </row>
    <row r="65" spans="1:6" x14ac:dyDescent="0.25">
      <c r="A65" s="3">
        <v>84</v>
      </c>
      <c r="B65" s="3" t="s">
        <v>984</v>
      </c>
      <c r="C65" s="3">
        <v>7426.3</v>
      </c>
      <c r="D65" s="3">
        <v>6936.3</v>
      </c>
      <c r="E65" s="3" t="s">
        <v>994</v>
      </c>
      <c r="F65" s="3" t="s">
        <v>988</v>
      </c>
    </row>
    <row r="66" spans="1:6" x14ac:dyDescent="0.25">
      <c r="A66" s="3">
        <v>85</v>
      </c>
      <c r="B66" s="3" t="s">
        <v>984</v>
      </c>
      <c r="C66" s="3">
        <v>6223.2</v>
      </c>
      <c r="D66" s="3">
        <v>6223.2</v>
      </c>
      <c r="E66" s="3" t="s">
        <v>994</v>
      </c>
      <c r="F66" s="3" t="s">
        <v>988</v>
      </c>
    </row>
    <row r="67" spans="1:6" x14ac:dyDescent="0.25">
      <c r="A67" s="3">
        <v>86</v>
      </c>
      <c r="B67" s="3" t="s">
        <v>984</v>
      </c>
      <c r="C67" s="3">
        <v>6223.2</v>
      </c>
      <c r="D67" s="3">
        <v>6223.2</v>
      </c>
      <c r="E67" s="3" t="s">
        <v>994</v>
      </c>
      <c r="F67" s="3" t="s">
        <v>988</v>
      </c>
    </row>
    <row r="68" spans="1:6" x14ac:dyDescent="0.25">
      <c r="A68" s="3">
        <v>87</v>
      </c>
      <c r="B68" s="3" t="s">
        <v>984</v>
      </c>
      <c r="C68" s="3">
        <v>9899.26</v>
      </c>
      <c r="D68" s="3">
        <v>9139.26</v>
      </c>
      <c r="E68" s="3" t="s">
        <v>994</v>
      </c>
      <c r="F68" s="3" t="s">
        <v>988</v>
      </c>
    </row>
    <row r="69" spans="1:6" x14ac:dyDescent="0.25">
      <c r="A69" s="3">
        <v>88</v>
      </c>
      <c r="B69" s="3" t="s">
        <v>984</v>
      </c>
      <c r="C69" s="3">
        <v>6223.2</v>
      </c>
      <c r="D69" s="3">
        <v>6223.2</v>
      </c>
      <c r="E69" s="3" t="s">
        <v>994</v>
      </c>
      <c r="F69" s="3" t="s">
        <v>988</v>
      </c>
    </row>
    <row r="70" spans="1:6" x14ac:dyDescent="0.25">
      <c r="A70" s="3">
        <v>89</v>
      </c>
      <c r="B70" s="3" t="s">
        <v>984</v>
      </c>
      <c r="C70" s="3">
        <v>6223.2</v>
      </c>
      <c r="D70" s="3">
        <v>6223.2</v>
      </c>
      <c r="E70" s="3" t="s">
        <v>994</v>
      </c>
      <c r="F70" s="3" t="s">
        <v>988</v>
      </c>
    </row>
    <row r="71" spans="1:6" x14ac:dyDescent="0.25">
      <c r="A71" s="3">
        <v>90</v>
      </c>
      <c r="B71" s="3" t="s">
        <v>984</v>
      </c>
      <c r="C71" s="3">
        <v>13112.72</v>
      </c>
      <c r="D71" s="3">
        <v>11898.72</v>
      </c>
      <c r="E71" s="3" t="s">
        <v>994</v>
      </c>
      <c r="F71" s="3" t="s">
        <v>988</v>
      </c>
    </row>
    <row r="72" spans="1:6" x14ac:dyDescent="0.25">
      <c r="A72" s="3">
        <v>91</v>
      </c>
      <c r="B72" s="3" t="s">
        <v>984</v>
      </c>
      <c r="C72" s="3">
        <v>9899.26</v>
      </c>
      <c r="D72" s="3">
        <v>9139.26</v>
      </c>
      <c r="E72" s="3" t="s">
        <v>994</v>
      </c>
      <c r="F72" s="3" t="s">
        <v>988</v>
      </c>
    </row>
    <row r="73" spans="1:6" x14ac:dyDescent="0.25">
      <c r="A73" s="3">
        <v>92</v>
      </c>
      <c r="B73" s="3" t="s">
        <v>984</v>
      </c>
      <c r="C73" s="3">
        <v>11669.9</v>
      </c>
      <c r="D73" s="3">
        <v>10689.9</v>
      </c>
      <c r="E73" s="3" t="s">
        <v>994</v>
      </c>
      <c r="F73" s="3" t="s">
        <v>988</v>
      </c>
    </row>
    <row r="74" spans="1:6" x14ac:dyDescent="0.25">
      <c r="A74" s="3">
        <v>93</v>
      </c>
      <c r="B74" s="3" t="s">
        <v>984</v>
      </c>
      <c r="C74" s="3">
        <v>8487.2000000000007</v>
      </c>
      <c r="D74" s="3">
        <v>7881.2000000000007</v>
      </c>
      <c r="E74" s="3" t="s">
        <v>994</v>
      </c>
      <c r="F74" s="3" t="s">
        <v>988</v>
      </c>
    </row>
    <row r="75" spans="1:6" x14ac:dyDescent="0.25">
      <c r="A75" s="3">
        <v>94</v>
      </c>
      <c r="B75" s="3" t="s">
        <v>984</v>
      </c>
      <c r="C75" s="3">
        <v>10609</v>
      </c>
      <c r="D75" s="3">
        <v>9771</v>
      </c>
      <c r="E75" s="3" t="s">
        <v>994</v>
      </c>
      <c r="F75" s="3" t="s">
        <v>988</v>
      </c>
    </row>
    <row r="76" spans="1:6" x14ac:dyDescent="0.25">
      <c r="A76" s="3">
        <v>95</v>
      </c>
      <c r="B76" s="3" t="s">
        <v>984</v>
      </c>
      <c r="C76" s="3">
        <v>13375</v>
      </c>
      <c r="D76" s="3">
        <v>12113</v>
      </c>
      <c r="E76" s="3" t="s">
        <v>994</v>
      </c>
      <c r="F76" s="3" t="s">
        <v>988</v>
      </c>
    </row>
    <row r="77" spans="1:6" x14ac:dyDescent="0.25">
      <c r="A77" s="3">
        <v>96</v>
      </c>
      <c r="B77" s="3" t="s">
        <v>984</v>
      </c>
      <c r="C77" s="3">
        <v>11830</v>
      </c>
      <c r="D77" s="3">
        <v>10824</v>
      </c>
      <c r="E77" s="3" t="s">
        <v>994</v>
      </c>
      <c r="F77" s="3" t="s">
        <v>988</v>
      </c>
    </row>
    <row r="78" spans="1:6" x14ac:dyDescent="0.25">
      <c r="A78" s="3">
        <v>97</v>
      </c>
      <c r="B78" s="3" t="s">
        <v>984</v>
      </c>
      <c r="C78" s="3">
        <v>11830</v>
      </c>
      <c r="D78" s="3">
        <v>10824</v>
      </c>
      <c r="E78" s="3" t="s">
        <v>994</v>
      </c>
      <c r="F78" s="3" t="s">
        <v>988</v>
      </c>
    </row>
    <row r="79" spans="1:6" x14ac:dyDescent="0.25">
      <c r="A79" s="3">
        <v>98</v>
      </c>
      <c r="B79" s="3" t="s">
        <v>984</v>
      </c>
      <c r="C79" s="3">
        <v>29533.200000000001</v>
      </c>
      <c r="D79" s="3">
        <v>24893.200000000001</v>
      </c>
      <c r="E79" s="3" t="s">
        <v>994</v>
      </c>
      <c r="F79" s="3" t="s">
        <v>988</v>
      </c>
    </row>
    <row r="80" spans="1:6" x14ac:dyDescent="0.25">
      <c r="A80" s="3">
        <v>99</v>
      </c>
      <c r="B80" s="3" t="s">
        <v>984</v>
      </c>
      <c r="C80" s="3">
        <v>9899.26</v>
      </c>
      <c r="D80" s="3">
        <v>9139.26</v>
      </c>
      <c r="E80" s="3" t="s">
        <v>994</v>
      </c>
      <c r="F80" s="3" t="s">
        <v>988</v>
      </c>
    </row>
    <row r="81" spans="1:6" x14ac:dyDescent="0.25">
      <c r="A81" s="3">
        <v>100</v>
      </c>
      <c r="B81" s="3" t="s">
        <v>984</v>
      </c>
      <c r="C81" s="3">
        <v>12139.88</v>
      </c>
      <c r="D81" s="3">
        <v>11083.88</v>
      </c>
      <c r="E81" s="3" t="s">
        <v>994</v>
      </c>
      <c r="F81" s="3" t="s">
        <v>988</v>
      </c>
    </row>
    <row r="82" spans="1:6" x14ac:dyDescent="0.25">
      <c r="A82" s="3">
        <v>101</v>
      </c>
      <c r="B82" s="3" t="s">
        <v>984</v>
      </c>
      <c r="C82" s="3">
        <v>7533.46</v>
      </c>
      <c r="D82" s="3">
        <v>7031.46</v>
      </c>
      <c r="E82" s="3" t="s">
        <v>994</v>
      </c>
      <c r="F82" s="3" t="s">
        <v>988</v>
      </c>
    </row>
    <row r="83" spans="1:6" x14ac:dyDescent="0.25">
      <c r="A83" s="3">
        <v>102</v>
      </c>
      <c r="B83" s="3" t="s">
        <v>984</v>
      </c>
      <c r="C83" s="3">
        <v>7533.46</v>
      </c>
      <c r="D83" s="3">
        <v>7031.46</v>
      </c>
      <c r="E83" s="3" t="s">
        <v>994</v>
      </c>
      <c r="F83" s="3" t="s">
        <v>988</v>
      </c>
    </row>
    <row r="84" spans="1:6" x14ac:dyDescent="0.25">
      <c r="A84" s="3">
        <v>103</v>
      </c>
      <c r="B84" s="3" t="s">
        <v>984</v>
      </c>
      <c r="C84" s="3">
        <v>8277.14</v>
      </c>
      <c r="D84" s="3">
        <v>7693.1399999999994</v>
      </c>
      <c r="E84" s="3" t="s">
        <v>994</v>
      </c>
      <c r="F84" s="3" t="s">
        <v>988</v>
      </c>
    </row>
    <row r="85" spans="1:6" x14ac:dyDescent="0.25">
      <c r="A85" s="3">
        <v>104</v>
      </c>
      <c r="B85" s="3" t="s">
        <v>984</v>
      </c>
      <c r="C85" s="3">
        <v>8277.14</v>
      </c>
      <c r="D85" s="3">
        <v>7693.1399999999994</v>
      </c>
      <c r="E85" s="3" t="s">
        <v>994</v>
      </c>
      <c r="F85" s="3" t="s">
        <v>988</v>
      </c>
    </row>
    <row r="86" spans="1:6" x14ac:dyDescent="0.25">
      <c r="A86" s="3">
        <v>105</v>
      </c>
      <c r="B86" s="3" t="s">
        <v>984</v>
      </c>
      <c r="C86" s="3">
        <v>8277.14</v>
      </c>
      <c r="D86" s="3">
        <v>7693.1399999999994</v>
      </c>
      <c r="E86" s="3" t="s">
        <v>994</v>
      </c>
      <c r="F86" s="3" t="s">
        <v>988</v>
      </c>
    </row>
    <row r="87" spans="1:6" x14ac:dyDescent="0.25">
      <c r="A87" s="3">
        <v>106</v>
      </c>
      <c r="B87" s="3" t="s">
        <v>984</v>
      </c>
      <c r="C87" s="3">
        <v>7533.46</v>
      </c>
      <c r="D87" s="3">
        <v>7031.46</v>
      </c>
      <c r="E87" s="3" t="s">
        <v>994</v>
      </c>
      <c r="F87" s="3" t="s">
        <v>988</v>
      </c>
    </row>
    <row r="88" spans="1:6" x14ac:dyDescent="0.25">
      <c r="A88" s="3">
        <v>107</v>
      </c>
      <c r="B88" s="3" t="s">
        <v>984</v>
      </c>
      <c r="C88" s="3">
        <v>16954</v>
      </c>
      <c r="D88" s="3">
        <v>15000</v>
      </c>
      <c r="E88" s="3" t="s">
        <v>994</v>
      </c>
      <c r="F88" s="3" t="s">
        <v>988</v>
      </c>
    </row>
    <row r="89" spans="1:6" x14ac:dyDescent="0.25">
      <c r="A89" s="3">
        <v>108</v>
      </c>
      <c r="B89" s="3" t="s">
        <v>984</v>
      </c>
      <c r="C89" s="3">
        <v>9741.18</v>
      </c>
      <c r="D89" s="3">
        <v>8999.18</v>
      </c>
      <c r="E89" s="3" t="s">
        <v>994</v>
      </c>
      <c r="F89" s="3" t="s">
        <v>988</v>
      </c>
    </row>
    <row r="90" spans="1:6" x14ac:dyDescent="0.25">
      <c r="A90" s="3">
        <v>109</v>
      </c>
      <c r="B90" s="3" t="s">
        <v>984</v>
      </c>
      <c r="C90" s="3">
        <v>5794.64</v>
      </c>
      <c r="D90" s="3">
        <v>5456.64</v>
      </c>
      <c r="E90" s="3" t="s">
        <v>994</v>
      </c>
      <c r="F90" s="3" t="s">
        <v>988</v>
      </c>
    </row>
    <row r="91" spans="1:6" x14ac:dyDescent="0.25">
      <c r="A91" s="3">
        <v>110</v>
      </c>
      <c r="B91" s="3" t="s">
        <v>984</v>
      </c>
      <c r="C91" s="3">
        <v>9899.26</v>
      </c>
      <c r="D91" s="3">
        <v>9139.26</v>
      </c>
      <c r="E91" s="3" t="s">
        <v>994</v>
      </c>
      <c r="F91" s="3" t="s">
        <v>988</v>
      </c>
    </row>
    <row r="92" spans="1:6" x14ac:dyDescent="0.25">
      <c r="A92" s="3">
        <v>111</v>
      </c>
      <c r="B92" s="3" t="s">
        <v>984</v>
      </c>
      <c r="C92" s="3">
        <v>6223.2</v>
      </c>
      <c r="D92" s="3">
        <v>6223.2</v>
      </c>
      <c r="E92" s="3" t="s">
        <v>994</v>
      </c>
      <c r="F92" s="3" t="s">
        <v>988</v>
      </c>
    </row>
    <row r="93" spans="1:6" x14ac:dyDescent="0.25">
      <c r="A93" s="3">
        <v>112</v>
      </c>
      <c r="B93" s="3" t="s">
        <v>984</v>
      </c>
      <c r="C93" s="3">
        <v>6223.2</v>
      </c>
      <c r="D93" s="3">
        <v>6223.2</v>
      </c>
      <c r="E93" s="3" t="s">
        <v>994</v>
      </c>
      <c r="F93" s="3" t="s">
        <v>988</v>
      </c>
    </row>
    <row r="94" spans="1:6" x14ac:dyDescent="0.25">
      <c r="A94" s="3">
        <v>113</v>
      </c>
      <c r="B94" s="3" t="s">
        <v>984</v>
      </c>
      <c r="C94" s="3">
        <v>15913.5</v>
      </c>
      <c r="D94" s="3">
        <v>14181.5</v>
      </c>
      <c r="E94" s="3" t="s">
        <v>994</v>
      </c>
      <c r="F94" s="3" t="s">
        <v>988</v>
      </c>
    </row>
    <row r="95" spans="1:6" x14ac:dyDescent="0.25">
      <c r="A95" s="3">
        <v>114</v>
      </c>
      <c r="B95" s="3" t="s">
        <v>984</v>
      </c>
      <c r="C95" s="3">
        <v>7533.46</v>
      </c>
      <c r="D95" s="3">
        <v>7031.46</v>
      </c>
      <c r="E95" s="3" t="s">
        <v>994</v>
      </c>
      <c r="F95" s="3" t="s">
        <v>988</v>
      </c>
    </row>
    <row r="96" spans="1:6" x14ac:dyDescent="0.25">
      <c r="A96" s="3">
        <v>115</v>
      </c>
      <c r="B96" s="3" t="s">
        <v>984</v>
      </c>
      <c r="C96" s="3">
        <v>7533.46</v>
      </c>
      <c r="D96" s="3">
        <v>7031.46</v>
      </c>
      <c r="E96" s="3" t="s">
        <v>994</v>
      </c>
      <c r="F96" s="3" t="s">
        <v>988</v>
      </c>
    </row>
    <row r="97" spans="1:6" x14ac:dyDescent="0.25">
      <c r="A97" s="3">
        <v>116</v>
      </c>
      <c r="B97" s="3" t="s">
        <v>984</v>
      </c>
      <c r="C97" s="3">
        <v>7533.46</v>
      </c>
      <c r="D97" s="3">
        <v>7031.46</v>
      </c>
      <c r="E97" s="3" t="s">
        <v>994</v>
      </c>
      <c r="F97" s="3" t="s">
        <v>988</v>
      </c>
    </row>
    <row r="98" spans="1:6" x14ac:dyDescent="0.25">
      <c r="A98" s="3">
        <v>117</v>
      </c>
      <c r="B98" s="3" t="s">
        <v>984</v>
      </c>
      <c r="C98" s="3">
        <v>9548.1</v>
      </c>
      <c r="D98" s="3">
        <v>8826.1</v>
      </c>
      <c r="E98" s="3" t="s">
        <v>994</v>
      </c>
      <c r="F98" s="3" t="s">
        <v>988</v>
      </c>
    </row>
    <row r="99" spans="1:6" x14ac:dyDescent="0.25">
      <c r="A99" s="3">
        <v>118</v>
      </c>
      <c r="B99" s="3" t="s">
        <v>984</v>
      </c>
      <c r="C99" s="3">
        <v>1255.58</v>
      </c>
      <c r="D99" s="3">
        <v>1191.58</v>
      </c>
      <c r="E99" s="3" t="s">
        <v>994</v>
      </c>
      <c r="F99" s="3" t="s">
        <v>988</v>
      </c>
    </row>
    <row r="100" spans="1:6" x14ac:dyDescent="0.25">
      <c r="A100" s="3">
        <v>119</v>
      </c>
      <c r="B100" s="3" t="s">
        <v>984</v>
      </c>
      <c r="C100" s="3">
        <v>12139.88</v>
      </c>
      <c r="D100" s="3">
        <v>11083.88</v>
      </c>
      <c r="E100" s="3" t="s">
        <v>994</v>
      </c>
      <c r="F100" s="3" t="s">
        <v>988</v>
      </c>
    </row>
    <row r="101" spans="1:6" x14ac:dyDescent="0.25">
      <c r="A101" s="3">
        <v>120</v>
      </c>
      <c r="B101" s="3" t="s">
        <v>984</v>
      </c>
      <c r="C101" s="3">
        <v>9899.26</v>
      </c>
      <c r="D101" s="3">
        <v>9139.26</v>
      </c>
      <c r="E101" s="3" t="s">
        <v>994</v>
      </c>
      <c r="F101" s="3" t="s">
        <v>988</v>
      </c>
    </row>
    <row r="102" spans="1:6" x14ac:dyDescent="0.25">
      <c r="A102" s="3">
        <v>121</v>
      </c>
      <c r="B102" s="3" t="s">
        <v>984</v>
      </c>
      <c r="C102" s="3">
        <v>3766.73</v>
      </c>
      <c r="D102" s="3">
        <v>3515.73</v>
      </c>
      <c r="E102" s="3" t="s">
        <v>994</v>
      </c>
      <c r="F102" s="3" t="s">
        <v>988</v>
      </c>
    </row>
    <row r="103" spans="1:6" x14ac:dyDescent="0.25">
      <c r="A103" s="3">
        <v>122</v>
      </c>
      <c r="B103" s="3" t="s">
        <v>984</v>
      </c>
      <c r="C103" s="3">
        <v>12360</v>
      </c>
      <c r="D103" s="3">
        <v>11270</v>
      </c>
      <c r="E103" s="3" t="s">
        <v>994</v>
      </c>
      <c r="F103" s="3" t="s">
        <v>988</v>
      </c>
    </row>
    <row r="104" spans="1:6" x14ac:dyDescent="0.25">
      <c r="A104" s="3">
        <v>123</v>
      </c>
      <c r="B104" s="3" t="s">
        <v>984</v>
      </c>
      <c r="C104" s="3">
        <v>12360</v>
      </c>
      <c r="D104" s="3">
        <v>11270</v>
      </c>
      <c r="E104" s="3" t="s">
        <v>994</v>
      </c>
      <c r="F104" s="3" t="s">
        <v>988</v>
      </c>
    </row>
    <row r="105" spans="1:6" x14ac:dyDescent="0.25">
      <c r="A105" s="3">
        <v>124</v>
      </c>
      <c r="B105" s="3" t="s">
        <v>984</v>
      </c>
      <c r="C105" s="3">
        <v>11588.22</v>
      </c>
      <c r="D105" s="3">
        <v>10620.22</v>
      </c>
      <c r="E105" s="3" t="s">
        <v>994</v>
      </c>
      <c r="F105" s="3" t="s">
        <v>988</v>
      </c>
    </row>
    <row r="106" spans="1:6" x14ac:dyDescent="0.25">
      <c r="A106" s="3">
        <v>125</v>
      </c>
      <c r="B106" s="3" t="s">
        <v>984</v>
      </c>
      <c r="C106" s="3">
        <v>9336.98</v>
      </c>
      <c r="D106" s="3">
        <v>8638.98</v>
      </c>
      <c r="E106" s="3" t="s">
        <v>994</v>
      </c>
      <c r="F106" s="3" t="s">
        <v>988</v>
      </c>
    </row>
    <row r="107" spans="1:6" x14ac:dyDescent="0.25">
      <c r="A107" s="3">
        <v>126</v>
      </c>
      <c r="B107" s="3" t="s">
        <v>984</v>
      </c>
      <c r="C107" s="3">
        <v>9336.98</v>
      </c>
      <c r="D107" s="3">
        <v>8638.98</v>
      </c>
      <c r="E107" s="3" t="s">
        <v>994</v>
      </c>
      <c r="F107" s="3" t="s">
        <v>988</v>
      </c>
    </row>
    <row r="108" spans="1:6" x14ac:dyDescent="0.25">
      <c r="A108" s="3">
        <v>127</v>
      </c>
      <c r="B108" s="3" t="s">
        <v>984</v>
      </c>
      <c r="C108" s="3">
        <v>9336.98</v>
      </c>
      <c r="D108" s="3">
        <v>8638.98</v>
      </c>
      <c r="E108" s="3" t="s">
        <v>994</v>
      </c>
      <c r="F108" s="3" t="s">
        <v>988</v>
      </c>
    </row>
    <row r="109" spans="1:6" x14ac:dyDescent="0.25">
      <c r="A109" s="3">
        <v>128</v>
      </c>
      <c r="B109" s="3" t="s">
        <v>984</v>
      </c>
      <c r="C109" s="3">
        <v>15000</v>
      </c>
      <c r="D109" s="3">
        <v>13448</v>
      </c>
      <c r="E109" s="3" t="s">
        <v>994</v>
      </c>
      <c r="F109" s="3" t="s">
        <v>988</v>
      </c>
    </row>
    <row r="110" spans="1:6" x14ac:dyDescent="0.25">
      <c r="A110" s="3">
        <v>129</v>
      </c>
      <c r="B110" s="3" t="s">
        <v>984</v>
      </c>
      <c r="C110" s="3">
        <v>8277.14</v>
      </c>
      <c r="D110" s="3">
        <v>7693.1399999999994</v>
      </c>
      <c r="E110" s="3" t="s">
        <v>994</v>
      </c>
      <c r="F110" s="3" t="s">
        <v>988</v>
      </c>
    </row>
    <row r="111" spans="1:6" x14ac:dyDescent="0.25">
      <c r="A111" s="3">
        <v>130</v>
      </c>
      <c r="B111" s="3" t="s">
        <v>984</v>
      </c>
      <c r="C111" s="3">
        <v>6091.16</v>
      </c>
      <c r="D111" s="3">
        <v>5735.16</v>
      </c>
      <c r="E111" s="3" t="s">
        <v>994</v>
      </c>
      <c r="F111" s="3" t="s">
        <v>988</v>
      </c>
    </row>
    <row r="112" spans="1:6" x14ac:dyDescent="0.25">
      <c r="A112" s="3">
        <v>131</v>
      </c>
      <c r="B112" s="3" t="s">
        <v>984</v>
      </c>
      <c r="C112" s="3">
        <v>9336.98</v>
      </c>
      <c r="D112" s="3">
        <v>8638.98</v>
      </c>
      <c r="E112" s="3" t="s">
        <v>994</v>
      </c>
      <c r="F112" s="3" t="s">
        <v>988</v>
      </c>
    </row>
    <row r="113" spans="1:6" x14ac:dyDescent="0.25">
      <c r="A113" s="3">
        <v>132</v>
      </c>
      <c r="B113" s="3" t="s">
        <v>984</v>
      </c>
      <c r="C113" s="3">
        <v>8277.14</v>
      </c>
      <c r="D113" s="3">
        <v>7693.1399999999994</v>
      </c>
      <c r="E113" s="3" t="s">
        <v>994</v>
      </c>
      <c r="F113" s="3" t="s">
        <v>988</v>
      </c>
    </row>
    <row r="114" spans="1:6" x14ac:dyDescent="0.25">
      <c r="A114" s="3">
        <v>133</v>
      </c>
      <c r="B114" s="3" t="s">
        <v>984</v>
      </c>
      <c r="C114" s="3">
        <v>8277.14</v>
      </c>
      <c r="D114" s="3">
        <v>7693.1399999999994</v>
      </c>
      <c r="E114" s="3" t="s">
        <v>994</v>
      </c>
      <c r="F114" s="3" t="s">
        <v>988</v>
      </c>
    </row>
    <row r="115" spans="1:6" x14ac:dyDescent="0.25">
      <c r="A115" s="3">
        <v>134</v>
      </c>
      <c r="B115" s="3" t="s">
        <v>984</v>
      </c>
      <c r="C115" s="3">
        <v>6409.9</v>
      </c>
      <c r="D115" s="3">
        <v>6029.9</v>
      </c>
      <c r="E115" s="3" t="s">
        <v>994</v>
      </c>
      <c r="F115" s="3" t="s">
        <v>988</v>
      </c>
    </row>
    <row r="116" spans="1:6" x14ac:dyDescent="0.25">
      <c r="A116" s="3">
        <v>135</v>
      </c>
      <c r="B116" s="3" t="s">
        <v>984</v>
      </c>
      <c r="C116" s="3">
        <v>9899.26</v>
      </c>
      <c r="D116" s="3">
        <v>9139.26</v>
      </c>
      <c r="E116" s="3" t="s">
        <v>994</v>
      </c>
      <c r="F116" s="3" t="s">
        <v>988</v>
      </c>
    </row>
    <row r="117" spans="1:6" x14ac:dyDescent="0.25">
      <c r="A117" s="3">
        <v>136</v>
      </c>
      <c r="B117" s="3" t="s">
        <v>984</v>
      </c>
      <c r="C117" s="3">
        <v>29533.200000000001</v>
      </c>
      <c r="D117" s="3">
        <v>24893.200000000001</v>
      </c>
      <c r="E117" s="3" t="s">
        <v>994</v>
      </c>
      <c r="F117" s="3" t="s">
        <v>988</v>
      </c>
    </row>
    <row r="118" spans="1:6" x14ac:dyDescent="0.25">
      <c r="A118" s="3">
        <v>137</v>
      </c>
      <c r="B118" s="3" t="s">
        <v>984</v>
      </c>
      <c r="C118" s="3">
        <v>11588.22</v>
      </c>
      <c r="D118" s="3">
        <v>10620.22</v>
      </c>
      <c r="E118" s="3" t="s">
        <v>994</v>
      </c>
      <c r="F118" s="3" t="s">
        <v>988</v>
      </c>
    </row>
    <row r="119" spans="1:6" x14ac:dyDescent="0.25">
      <c r="A119" s="3">
        <v>138</v>
      </c>
      <c r="B119" s="3" t="s">
        <v>984</v>
      </c>
      <c r="C119" s="3">
        <v>15913.5</v>
      </c>
      <c r="D119" s="3">
        <v>14181.5</v>
      </c>
      <c r="E119" s="3" t="s">
        <v>994</v>
      </c>
      <c r="F119" s="3" t="s">
        <v>988</v>
      </c>
    </row>
    <row r="120" spans="1:6" x14ac:dyDescent="0.25">
      <c r="A120" s="3">
        <v>139</v>
      </c>
      <c r="B120" s="3" t="s">
        <v>984</v>
      </c>
      <c r="C120" s="3">
        <v>8277.14</v>
      </c>
      <c r="D120" s="3">
        <v>7693.1399999999994</v>
      </c>
      <c r="E120" s="3" t="s">
        <v>994</v>
      </c>
      <c r="F120" s="3" t="s">
        <v>988</v>
      </c>
    </row>
    <row r="121" spans="1:6" x14ac:dyDescent="0.25">
      <c r="A121" s="3">
        <v>140</v>
      </c>
      <c r="B121" s="3" t="s">
        <v>984</v>
      </c>
      <c r="C121" s="3">
        <v>9381.5400000000009</v>
      </c>
      <c r="D121" s="3">
        <v>8677.5400000000009</v>
      </c>
      <c r="E121" s="3" t="s">
        <v>994</v>
      </c>
      <c r="F121" s="3" t="s">
        <v>988</v>
      </c>
    </row>
    <row r="122" spans="1:6" x14ac:dyDescent="0.25">
      <c r="A122" s="3">
        <v>141</v>
      </c>
      <c r="B122" s="3" t="s">
        <v>984</v>
      </c>
      <c r="C122" s="3">
        <v>6223.2</v>
      </c>
      <c r="D122" s="3">
        <v>6223.2</v>
      </c>
      <c r="E122" s="3" t="s">
        <v>994</v>
      </c>
      <c r="F122" s="3" t="s">
        <v>988</v>
      </c>
    </row>
    <row r="123" spans="1:6" x14ac:dyDescent="0.25">
      <c r="A123" s="3">
        <v>142</v>
      </c>
      <c r="B123" s="3" t="s">
        <v>984</v>
      </c>
      <c r="C123" s="3">
        <v>8111.64</v>
      </c>
      <c r="D123" s="3">
        <v>7545.64</v>
      </c>
      <c r="E123" s="3" t="s">
        <v>994</v>
      </c>
      <c r="F123" s="3" t="s">
        <v>988</v>
      </c>
    </row>
    <row r="124" spans="1:6" x14ac:dyDescent="0.25">
      <c r="A124" s="3">
        <v>143</v>
      </c>
      <c r="B124" s="3" t="s">
        <v>984</v>
      </c>
      <c r="C124" s="3">
        <v>7210</v>
      </c>
      <c r="D124" s="3">
        <v>6742</v>
      </c>
      <c r="E124" s="3" t="s">
        <v>994</v>
      </c>
      <c r="F124" s="3" t="s">
        <v>988</v>
      </c>
    </row>
    <row r="125" spans="1:6" x14ac:dyDescent="0.25">
      <c r="A125" s="3">
        <v>144</v>
      </c>
      <c r="B125" s="3" t="s">
        <v>984</v>
      </c>
      <c r="C125" s="3">
        <v>6223.2</v>
      </c>
      <c r="D125" s="3">
        <v>6223.2</v>
      </c>
      <c r="E125" s="3" t="s">
        <v>994</v>
      </c>
      <c r="F125" s="3" t="s">
        <v>988</v>
      </c>
    </row>
    <row r="126" spans="1:6" x14ac:dyDescent="0.25">
      <c r="A126" s="3">
        <v>145</v>
      </c>
      <c r="B126" s="3" t="s">
        <v>984</v>
      </c>
      <c r="C126" s="3">
        <v>6223.2</v>
      </c>
      <c r="D126" s="3">
        <v>6223.2</v>
      </c>
      <c r="E126" s="3" t="s">
        <v>994</v>
      </c>
      <c r="F126" s="3" t="s">
        <v>988</v>
      </c>
    </row>
    <row r="127" spans="1:6" x14ac:dyDescent="0.25">
      <c r="A127" s="3">
        <v>146</v>
      </c>
      <c r="B127" s="3" t="s">
        <v>984</v>
      </c>
      <c r="C127" s="3">
        <v>8277.14</v>
      </c>
      <c r="D127" s="3">
        <v>7693.1399999999994</v>
      </c>
      <c r="E127" s="3" t="s">
        <v>994</v>
      </c>
      <c r="F127" s="3" t="s">
        <v>988</v>
      </c>
    </row>
    <row r="128" spans="1:6" x14ac:dyDescent="0.25">
      <c r="A128" s="3">
        <v>147</v>
      </c>
      <c r="B128" s="3" t="s">
        <v>984</v>
      </c>
      <c r="C128" s="3">
        <v>7210</v>
      </c>
      <c r="D128" s="3">
        <v>6742</v>
      </c>
      <c r="E128" s="3" t="s">
        <v>994</v>
      </c>
      <c r="F128" s="3" t="s">
        <v>988</v>
      </c>
    </row>
    <row r="129" spans="1:6" x14ac:dyDescent="0.25">
      <c r="A129" s="3">
        <v>148</v>
      </c>
      <c r="B129" s="3" t="s">
        <v>984</v>
      </c>
      <c r="C129" s="3">
        <v>12730.8</v>
      </c>
      <c r="D129" s="3">
        <v>11580.8</v>
      </c>
      <c r="E129" s="3" t="s">
        <v>994</v>
      </c>
      <c r="F129" s="3" t="s">
        <v>988</v>
      </c>
    </row>
    <row r="130" spans="1:6" x14ac:dyDescent="0.25">
      <c r="A130" s="3">
        <v>149</v>
      </c>
      <c r="B130" s="3" t="s">
        <v>984</v>
      </c>
      <c r="C130" s="3">
        <v>12139.88</v>
      </c>
      <c r="D130" s="3">
        <v>11083.88</v>
      </c>
      <c r="E130" s="3" t="s">
        <v>994</v>
      </c>
      <c r="F130" s="3" t="s">
        <v>988</v>
      </c>
    </row>
    <row r="131" spans="1:6" x14ac:dyDescent="0.25">
      <c r="A131" s="3">
        <v>150</v>
      </c>
      <c r="B131" s="3" t="s">
        <v>984</v>
      </c>
      <c r="C131" s="3">
        <v>22700.080000000002</v>
      </c>
      <c r="D131" s="3">
        <v>19520.080000000002</v>
      </c>
      <c r="E131" s="3" t="s">
        <v>994</v>
      </c>
      <c r="F131" s="3" t="s">
        <v>988</v>
      </c>
    </row>
    <row r="132" spans="1:6" x14ac:dyDescent="0.25">
      <c r="A132" s="3">
        <v>151</v>
      </c>
      <c r="B132" s="3" t="s">
        <v>984</v>
      </c>
      <c r="C132" s="3">
        <v>17483.64</v>
      </c>
      <c r="D132" s="3">
        <v>15417.64</v>
      </c>
      <c r="E132" s="3" t="s">
        <v>994</v>
      </c>
      <c r="F132" s="3" t="s">
        <v>988</v>
      </c>
    </row>
    <row r="133" spans="1:6" x14ac:dyDescent="0.25">
      <c r="A133" s="3">
        <v>152</v>
      </c>
      <c r="B133" s="3" t="s">
        <v>984</v>
      </c>
      <c r="C133" s="3">
        <v>7169.56</v>
      </c>
      <c r="D133" s="3">
        <v>6707.56</v>
      </c>
      <c r="E133" s="3" t="s">
        <v>994</v>
      </c>
      <c r="F133" s="3" t="s">
        <v>988</v>
      </c>
    </row>
    <row r="134" spans="1:6" x14ac:dyDescent="0.25">
      <c r="A134" s="3">
        <v>153</v>
      </c>
      <c r="B134" s="3" t="s">
        <v>984</v>
      </c>
      <c r="C134" s="3">
        <v>7169.56</v>
      </c>
      <c r="D134" s="3">
        <v>6707.56</v>
      </c>
      <c r="E134" s="3" t="s">
        <v>994</v>
      </c>
      <c r="F134" s="3" t="s">
        <v>988</v>
      </c>
    </row>
    <row r="135" spans="1:6" x14ac:dyDescent="0.25">
      <c r="A135" s="3">
        <v>154</v>
      </c>
      <c r="B135" s="3" t="s">
        <v>984</v>
      </c>
      <c r="C135" s="3">
        <v>7210</v>
      </c>
      <c r="D135" s="3">
        <v>6742</v>
      </c>
      <c r="E135" s="3" t="s">
        <v>994</v>
      </c>
      <c r="F135" s="3" t="s">
        <v>988</v>
      </c>
    </row>
    <row r="136" spans="1:6" x14ac:dyDescent="0.25">
      <c r="A136" s="3">
        <v>155</v>
      </c>
      <c r="B136" s="3" t="s">
        <v>984</v>
      </c>
      <c r="C136" s="3">
        <v>7210</v>
      </c>
      <c r="D136" s="3">
        <v>6742</v>
      </c>
      <c r="E136" s="3" t="s">
        <v>994</v>
      </c>
      <c r="F136" s="3" t="s">
        <v>988</v>
      </c>
    </row>
    <row r="137" spans="1:6" x14ac:dyDescent="0.25">
      <c r="A137" s="3">
        <v>156</v>
      </c>
      <c r="B137" s="3" t="s">
        <v>984</v>
      </c>
      <c r="C137" s="3">
        <v>6223.2</v>
      </c>
      <c r="D137" s="3">
        <v>6223.2</v>
      </c>
      <c r="E137" s="3" t="s">
        <v>994</v>
      </c>
      <c r="F137" s="3" t="s">
        <v>988</v>
      </c>
    </row>
    <row r="138" spans="1:6" x14ac:dyDescent="0.25">
      <c r="A138" s="3">
        <v>157</v>
      </c>
      <c r="B138" s="3" t="s">
        <v>984</v>
      </c>
      <c r="C138" s="3">
        <v>6223.2</v>
      </c>
      <c r="D138" s="3">
        <v>6223.2</v>
      </c>
      <c r="E138" s="3" t="s">
        <v>994</v>
      </c>
      <c r="F138" s="3" t="s">
        <v>988</v>
      </c>
    </row>
    <row r="139" spans="1:6" x14ac:dyDescent="0.25">
      <c r="A139" s="3">
        <v>158</v>
      </c>
      <c r="B139" s="3" t="s">
        <v>984</v>
      </c>
      <c r="C139" s="3">
        <v>6223.2</v>
      </c>
      <c r="D139" s="3">
        <v>6223.2</v>
      </c>
      <c r="E139" s="3" t="s">
        <v>994</v>
      </c>
      <c r="F139" s="3" t="s">
        <v>988</v>
      </c>
    </row>
    <row r="140" spans="1:6" x14ac:dyDescent="0.25">
      <c r="A140" s="3">
        <v>159</v>
      </c>
      <c r="B140" s="3" t="s">
        <v>984</v>
      </c>
      <c r="C140" s="3">
        <v>6223.2</v>
      </c>
      <c r="D140" s="3">
        <v>6223.2</v>
      </c>
      <c r="E140" s="3" t="s">
        <v>994</v>
      </c>
      <c r="F140" s="3" t="s">
        <v>988</v>
      </c>
    </row>
    <row r="141" spans="1:6" x14ac:dyDescent="0.25">
      <c r="A141" s="3">
        <v>160</v>
      </c>
      <c r="B141" s="3" t="s">
        <v>984</v>
      </c>
      <c r="C141" s="3">
        <v>6223.2</v>
      </c>
      <c r="D141" s="3">
        <v>6223.2</v>
      </c>
      <c r="E141" s="3" t="s">
        <v>994</v>
      </c>
      <c r="F141" s="3" t="s">
        <v>988</v>
      </c>
    </row>
    <row r="142" spans="1:6" x14ac:dyDescent="0.25">
      <c r="A142" s="3">
        <v>161</v>
      </c>
      <c r="B142" s="3" t="s">
        <v>984</v>
      </c>
      <c r="C142" s="3">
        <v>6223.2</v>
      </c>
      <c r="D142" s="3">
        <v>6223.2</v>
      </c>
      <c r="E142" s="3" t="s">
        <v>994</v>
      </c>
      <c r="F142" s="3" t="s">
        <v>988</v>
      </c>
    </row>
    <row r="143" spans="1:6" x14ac:dyDescent="0.25">
      <c r="A143" s="3">
        <v>162</v>
      </c>
      <c r="B143" s="3" t="s">
        <v>984</v>
      </c>
      <c r="C143" s="3">
        <v>9834.5400000000009</v>
      </c>
      <c r="D143" s="3">
        <v>9082.5400000000009</v>
      </c>
      <c r="E143" s="3" t="s">
        <v>994</v>
      </c>
      <c r="F143" s="3" t="s">
        <v>988</v>
      </c>
    </row>
    <row r="144" spans="1:6" x14ac:dyDescent="0.25">
      <c r="A144" s="3">
        <v>163</v>
      </c>
      <c r="B144" s="3" t="s">
        <v>984</v>
      </c>
      <c r="C144" s="3">
        <v>10927.28</v>
      </c>
      <c r="D144" s="3">
        <v>10055.280000000001</v>
      </c>
      <c r="E144" s="3" t="s">
        <v>994</v>
      </c>
      <c r="F144" s="3" t="s">
        <v>988</v>
      </c>
    </row>
    <row r="145" spans="1:6" x14ac:dyDescent="0.25">
      <c r="A145" s="3">
        <v>164</v>
      </c>
      <c r="B145" s="3" t="s">
        <v>984</v>
      </c>
      <c r="C145" s="3">
        <v>7956.76</v>
      </c>
      <c r="D145" s="3">
        <v>7408.76</v>
      </c>
      <c r="E145" s="3" t="s">
        <v>994</v>
      </c>
      <c r="F145" s="3" t="s">
        <v>988</v>
      </c>
    </row>
    <row r="146" spans="1:6" x14ac:dyDescent="0.25">
      <c r="A146" s="3">
        <v>165</v>
      </c>
      <c r="B146" s="3" t="s">
        <v>984</v>
      </c>
      <c r="C146" s="3">
        <v>9017.66</v>
      </c>
      <c r="D146" s="3">
        <v>8353.66</v>
      </c>
      <c r="E146" s="3" t="s">
        <v>994</v>
      </c>
      <c r="F146" s="3" t="s">
        <v>988</v>
      </c>
    </row>
    <row r="147" spans="1:6" x14ac:dyDescent="0.25">
      <c r="A147" s="3">
        <v>166</v>
      </c>
      <c r="B147" s="3" t="s">
        <v>984</v>
      </c>
      <c r="C147" s="3">
        <v>7169.56</v>
      </c>
      <c r="D147" s="3">
        <v>6707.56</v>
      </c>
      <c r="E147" s="3" t="s">
        <v>994</v>
      </c>
      <c r="F147" s="3" t="s">
        <v>988</v>
      </c>
    </row>
    <row r="148" spans="1:6" x14ac:dyDescent="0.25">
      <c r="A148" s="3">
        <v>167</v>
      </c>
      <c r="B148" s="3" t="s">
        <v>984</v>
      </c>
      <c r="C148" s="3">
        <v>9017.66</v>
      </c>
      <c r="D148" s="3">
        <v>8353.66</v>
      </c>
      <c r="E148" s="3" t="s">
        <v>994</v>
      </c>
      <c r="F148" s="3" t="s">
        <v>988</v>
      </c>
    </row>
    <row r="149" spans="1:6" x14ac:dyDescent="0.25">
      <c r="A149" s="3">
        <v>168</v>
      </c>
      <c r="B149" s="3" t="s">
        <v>984</v>
      </c>
      <c r="C149" s="3">
        <v>9017.66</v>
      </c>
      <c r="D149" s="3">
        <v>8353.66</v>
      </c>
      <c r="E149" s="3" t="s">
        <v>994</v>
      </c>
      <c r="F149" s="3" t="s">
        <v>988</v>
      </c>
    </row>
    <row r="150" spans="1:6" x14ac:dyDescent="0.25">
      <c r="A150" s="3">
        <v>169</v>
      </c>
      <c r="B150" s="3" t="s">
        <v>984</v>
      </c>
      <c r="C150" s="3">
        <v>7169.56</v>
      </c>
      <c r="D150" s="3">
        <v>6707.56</v>
      </c>
      <c r="E150" s="3" t="s">
        <v>994</v>
      </c>
      <c r="F150" s="3" t="s">
        <v>988</v>
      </c>
    </row>
    <row r="151" spans="1:6" x14ac:dyDescent="0.25">
      <c r="A151" s="3">
        <v>170</v>
      </c>
      <c r="B151" s="3" t="s">
        <v>984</v>
      </c>
      <c r="C151" s="3">
        <v>8487.2000000000007</v>
      </c>
      <c r="D151" s="3">
        <v>7881.2000000000007</v>
      </c>
      <c r="E151" s="3" t="s">
        <v>994</v>
      </c>
      <c r="F151" s="3" t="s">
        <v>988</v>
      </c>
    </row>
    <row r="152" spans="1:6" x14ac:dyDescent="0.25">
      <c r="A152" s="3">
        <v>171</v>
      </c>
      <c r="B152" s="3" t="s">
        <v>984</v>
      </c>
      <c r="C152" s="3">
        <v>7956.76</v>
      </c>
      <c r="D152" s="3">
        <v>7408.76</v>
      </c>
      <c r="E152" s="3" t="s">
        <v>994</v>
      </c>
      <c r="F152" s="3" t="s">
        <v>988</v>
      </c>
    </row>
    <row r="153" spans="1:6" x14ac:dyDescent="0.25">
      <c r="A153" s="3">
        <v>172</v>
      </c>
      <c r="B153" s="3" t="s">
        <v>984</v>
      </c>
      <c r="C153" s="3">
        <v>7426.3</v>
      </c>
      <c r="D153" s="3">
        <v>6936.3</v>
      </c>
      <c r="E153" s="3" t="s">
        <v>994</v>
      </c>
      <c r="F153" s="3" t="s">
        <v>988</v>
      </c>
    </row>
    <row r="154" spans="1:6" x14ac:dyDescent="0.25">
      <c r="A154" s="3">
        <v>173</v>
      </c>
      <c r="B154" s="3" t="s">
        <v>984</v>
      </c>
      <c r="C154" s="3">
        <v>9017.66</v>
      </c>
      <c r="D154" s="3">
        <v>8353.66</v>
      </c>
      <c r="E154" s="3" t="s">
        <v>994</v>
      </c>
      <c r="F154" s="3" t="s">
        <v>988</v>
      </c>
    </row>
    <row r="155" spans="1:6" x14ac:dyDescent="0.25">
      <c r="A155" s="3">
        <v>174</v>
      </c>
      <c r="B155" s="3" t="s">
        <v>984</v>
      </c>
      <c r="C155" s="3">
        <v>7426.3</v>
      </c>
      <c r="D155" s="3">
        <v>6936.3</v>
      </c>
      <c r="E155" s="3" t="s">
        <v>994</v>
      </c>
      <c r="F155" s="3" t="s">
        <v>988</v>
      </c>
    </row>
    <row r="156" spans="1:6" x14ac:dyDescent="0.25">
      <c r="A156" s="3">
        <v>175</v>
      </c>
      <c r="B156" s="3" t="s">
        <v>984</v>
      </c>
      <c r="C156" s="3">
        <v>7426.3</v>
      </c>
      <c r="D156" s="3">
        <v>6936.3</v>
      </c>
      <c r="E156" s="3" t="s">
        <v>994</v>
      </c>
      <c r="F156" s="3" t="s">
        <v>988</v>
      </c>
    </row>
    <row r="157" spans="1:6" x14ac:dyDescent="0.25">
      <c r="A157" s="3">
        <v>176</v>
      </c>
      <c r="B157" s="3" t="s">
        <v>984</v>
      </c>
      <c r="C157" s="3">
        <v>7426.3</v>
      </c>
      <c r="D157" s="3">
        <v>6936.3</v>
      </c>
      <c r="E157" s="3" t="s">
        <v>994</v>
      </c>
      <c r="F157" s="3" t="s">
        <v>988</v>
      </c>
    </row>
    <row r="158" spans="1:6" x14ac:dyDescent="0.25">
      <c r="A158" s="3">
        <v>177</v>
      </c>
      <c r="B158" s="3" t="s">
        <v>984</v>
      </c>
      <c r="C158" s="3">
        <v>7426.3</v>
      </c>
      <c r="D158" s="3">
        <v>6936.3</v>
      </c>
      <c r="E158" s="3" t="s">
        <v>994</v>
      </c>
      <c r="F158" s="3" t="s">
        <v>988</v>
      </c>
    </row>
    <row r="159" spans="1:6" x14ac:dyDescent="0.25">
      <c r="A159" s="3">
        <v>178</v>
      </c>
      <c r="B159" s="3" t="s">
        <v>984</v>
      </c>
      <c r="C159" s="3">
        <v>7426.3</v>
      </c>
      <c r="D159" s="3">
        <v>6936.3</v>
      </c>
      <c r="E159" s="3" t="s">
        <v>994</v>
      </c>
      <c r="F159" s="3" t="s">
        <v>988</v>
      </c>
    </row>
    <row r="160" spans="1:6" x14ac:dyDescent="0.25">
      <c r="A160" s="3">
        <v>179</v>
      </c>
      <c r="B160" s="3" t="s">
        <v>984</v>
      </c>
      <c r="C160" s="3">
        <v>6223.2</v>
      </c>
      <c r="D160" s="3">
        <v>6223.2</v>
      </c>
      <c r="E160" s="3" t="s">
        <v>994</v>
      </c>
      <c r="F160" s="3" t="s">
        <v>988</v>
      </c>
    </row>
    <row r="161" spans="1:6" x14ac:dyDescent="0.25">
      <c r="A161" s="3">
        <v>180</v>
      </c>
      <c r="B161" s="3" t="s">
        <v>984</v>
      </c>
      <c r="C161" s="3">
        <v>7210</v>
      </c>
      <c r="D161" s="3">
        <v>6742</v>
      </c>
      <c r="E161" s="3" t="s">
        <v>994</v>
      </c>
      <c r="F161" s="3" t="s">
        <v>988</v>
      </c>
    </row>
    <row r="162" spans="1:6" x14ac:dyDescent="0.25">
      <c r="A162" s="3">
        <v>181</v>
      </c>
      <c r="B162" s="3" t="s">
        <v>984</v>
      </c>
      <c r="C162" s="3">
        <v>7426.3</v>
      </c>
      <c r="D162" s="3">
        <v>6936.3</v>
      </c>
      <c r="E162" s="3" t="s">
        <v>994</v>
      </c>
      <c r="F162" s="3" t="s">
        <v>988</v>
      </c>
    </row>
    <row r="163" spans="1:6" x14ac:dyDescent="0.25">
      <c r="A163" s="3">
        <v>182</v>
      </c>
      <c r="B163" s="3" t="s">
        <v>984</v>
      </c>
      <c r="C163" s="3">
        <v>6223.2</v>
      </c>
      <c r="D163" s="3">
        <v>6223.2</v>
      </c>
      <c r="E163" s="3" t="s">
        <v>994</v>
      </c>
      <c r="F163" s="3" t="s">
        <v>988</v>
      </c>
    </row>
    <row r="164" spans="1:6" x14ac:dyDescent="0.25">
      <c r="A164" s="3">
        <v>183</v>
      </c>
      <c r="B164" s="3" t="s">
        <v>984</v>
      </c>
      <c r="C164" s="3">
        <v>6223.2</v>
      </c>
      <c r="D164" s="3">
        <v>6223.2</v>
      </c>
      <c r="E164" s="3" t="s">
        <v>994</v>
      </c>
      <c r="F164" s="3" t="s">
        <v>988</v>
      </c>
    </row>
    <row r="165" spans="1:6" x14ac:dyDescent="0.25">
      <c r="A165" s="3">
        <v>184</v>
      </c>
      <c r="B165" s="3" t="s">
        <v>984</v>
      </c>
      <c r="C165" s="3">
        <v>6223.2</v>
      </c>
      <c r="D165" s="3">
        <v>6223.2</v>
      </c>
      <c r="E165" s="3" t="s">
        <v>994</v>
      </c>
      <c r="F165" s="3" t="s">
        <v>988</v>
      </c>
    </row>
    <row r="166" spans="1:6" x14ac:dyDescent="0.25">
      <c r="A166" s="3">
        <v>185</v>
      </c>
      <c r="B166" s="3" t="s">
        <v>984</v>
      </c>
      <c r="C166" s="3">
        <v>7426.3</v>
      </c>
      <c r="D166" s="3">
        <v>6936.3</v>
      </c>
      <c r="E166" s="3" t="s">
        <v>994</v>
      </c>
      <c r="F166" s="3" t="s">
        <v>988</v>
      </c>
    </row>
    <row r="167" spans="1:6" x14ac:dyDescent="0.25">
      <c r="A167" s="3">
        <v>186</v>
      </c>
      <c r="B167" s="3" t="s">
        <v>984</v>
      </c>
      <c r="C167" s="3">
        <v>6223.2</v>
      </c>
      <c r="D167" s="3">
        <v>6223.2</v>
      </c>
      <c r="E167" s="3" t="s">
        <v>994</v>
      </c>
      <c r="F167" s="3" t="s">
        <v>988</v>
      </c>
    </row>
    <row r="168" spans="1:6" x14ac:dyDescent="0.25">
      <c r="A168" s="3">
        <v>187</v>
      </c>
      <c r="B168" s="3" t="s">
        <v>984</v>
      </c>
      <c r="C168" s="3">
        <v>6223.2</v>
      </c>
      <c r="D168" s="3">
        <v>6223.2</v>
      </c>
      <c r="E168" s="3" t="s">
        <v>994</v>
      </c>
      <c r="F168" s="3" t="s">
        <v>988</v>
      </c>
    </row>
    <row r="169" spans="1:6" x14ac:dyDescent="0.25">
      <c r="A169" s="3">
        <v>188</v>
      </c>
      <c r="B169" s="3" t="s">
        <v>984</v>
      </c>
      <c r="C169" s="3">
        <v>6223.2</v>
      </c>
      <c r="D169" s="3">
        <v>6223.2</v>
      </c>
      <c r="E169" s="3" t="s">
        <v>994</v>
      </c>
      <c r="F169" s="3" t="s">
        <v>988</v>
      </c>
    </row>
    <row r="170" spans="1:6" x14ac:dyDescent="0.25">
      <c r="A170" s="3">
        <v>189</v>
      </c>
      <c r="B170" s="3" t="s">
        <v>984</v>
      </c>
      <c r="C170" s="3">
        <v>6223.2</v>
      </c>
      <c r="D170" s="3">
        <v>6223.2</v>
      </c>
      <c r="E170" s="3" t="s">
        <v>994</v>
      </c>
      <c r="F170" s="3" t="s">
        <v>988</v>
      </c>
    </row>
    <row r="171" spans="1:6" x14ac:dyDescent="0.25">
      <c r="A171" s="3">
        <v>190</v>
      </c>
      <c r="B171" s="3" t="s">
        <v>984</v>
      </c>
      <c r="C171" s="3">
        <v>9017.66</v>
      </c>
      <c r="D171" s="3">
        <v>8353.66</v>
      </c>
      <c r="E171" s="3" t="s">
        <v>994</v>
      </c>
      <c r="F171" s="3" t="s">
        <v>988</v>
      </c>
    </row>
    <row r="172" spans="1:6" x14ac:dyDescent="0.25">
      <c r="A172" s="3">
        <v>191</v>
      </c>
      <c r="B172" s="3" t="s">
        <v>984</v>
      </c>
      <c r="C172" s="3">
        <v>13659.1</v>
      </c>
      <c r="D172" s="3">
        <v>12347.1</v>
      </c>
      <c r="E172" s="3" t="s">
        <v>994</v>
      </c>
      <c r="F172" s="3" t="s">
        <v>988</v>
      </c>
    </row>
    <row r="173" spans="1:6" x14ac:dyDescent="0.25">
      <c r="A173" s="3">
        <v>192</v>
      </c>
      <c r="B173" s="3" t="s">
        <v>984</v>
      </c>
      <c r="C173" s="3">
        <v>7956.76</v>
      </c>
      <c r="D173" s="3">
        <v>7408.76</v>
      </c>
      <c r="E173" s="3" t="s">
        <v>994</v>
      </c>
      <c r="F173" s="3" t="s">
        <v>988</v>
      </c>
    </row>
    <row r="174" spans="1:6" x14ac:dyDescent="0.25">
      <c r="A174" s="3">
        <v>193</v>
      </c>
      <c r="B174" s="3" t="s">
        <v>984</v>
      </c>
      <c r="C174" s="3">
        <v>6223.2</v>
      </c>
      <c r="D174" s="3">
        <v>6086.2</v>
      </c>
      <c r="E174" s="3" t="s">
        <v>994</v>
      </c>
      <c r="F174" s="3" t="s">
        <v>988</v>
      </c>
    </row>
    <row r="175" spans="1:6" x14ac:dyDescent="0.25">
      <c r="A175" s="3">
        <v>194</v>
      </c>
      <c r="B175" s="3" t="s">
        <v>984</v>
      </c>
      <c r="C175" s="3">
        <v>2404.71</v>
      </c>
      <c r="D175" s="3">
        <v>2404.71</v>
      </c>
      <c r="E175" s="3" t="s">
        <v>994</v>
      </c>
      <c r="F175" s="3" t="s">
        <v>988</v>
      </c>
    </row>
    <row r="176" spans="1:6" x14ac:dyDescent="0.25">
      <c r="A176" s="3">
        <v>195</v>
      </c>
      <c r="B176" s="3" t="s">
        <v>984</v>
      </c>
      <c r="C176" s="3">
        <v>7210</v>
      </c>
      <c r="D176" s="3">
        <v>6742</v>
      </c>
      <c r="E176" s="3" t="s">
        <v>994</v>
      </c>
      <c r="F176" s="3" t="s">
        <v>988</v>
      </c>
    </row>
    <row r="177" spans="1:6" x14ac:dyDescent="0.25">
      <c r="A177" s="3">
        <v>196</v>
      </c>
      <c r="B177" s="3" t="s">
        <v>984</v>
      </c>
      <c r="C177" s="3">
        <v>9017.66</v>
      </c>
      <c r="D177" s="3">
        <v>8353.66</v>
      </c>
      <c r="E177" s="3" t="s">
        <v>994</v>
      </c>
      <c r="F177" s="3" t="s">
        <v>988</v>
      </c>
    </row>
    <row r="178" spans="1:6" x14ac:dyDescent="0.25">
      <c r="A178" s="3">
        <v>197</v>
      </c>
      <c r="B178" s="3" t="s">
        <v>984</v>
      </c>
      <c r="C178" s="3">
        <v>7426.3</v>
      </c>
      <c r="D178" s="3">
        <v>6936.3</v>
      </c>
      <c r="E178" s="3" t="s">
        <v>994</v>
      </c>
      <c r="F178" s="3" t="s">
        <v>988</v>
      </c>
    </row>
    <row r="179" spans="1:6" x14ac:dyDescent="0.25">
      <c r="A179" s="3">
        <v>198</v>
      </c>
      <c r="B179" s="3" t="s">
        <v>984</v>
      </c>
      <c r="C179" s="3">
        <v>15918.38</v>
      </c>
      <c r="D179" s="3">
        <v>14186.38</v>
      </c>
      <c r="E179" s="3" t="s">
        <v>994</v>
      </c>
      <c r="F179" s="3" t="s">
        <v>988</v>
      </c>
    </row>
    <row r="180" spans="1:6" x14ac:dyDescent="0.25">
      <c r="A180" s="3">
        <v>199</v>
      </c>
      <c r="B180" s="3" t="s">
        <v>984</v>
      </c>
      <c r="C180" s="3">
        <v>3766.64</v>
      </c>
      <c r="D180" s="3">
        <v>3766.64</v>
      </c>
      <c r="E180" s="3" t="s">
        <v>994</v>
      </c>
      <c r="F180" s="3" t="s">
        <v>988</v>
      </c>
    </row>
    <row r="181" spans="1:6" x14ac:dyDescent="0.25">
      <c r="A181" s="3">
        <v>200</v>
      </c>
      <c r="B181" s="3" t="s">
        <v>984</v>
      </c>
      <c r="C181" s="3">
        <v>15918.38</v>
      </c>
      <c r="D181" s="3">
        <v>14186.38</v>
      </c>
      <c r="E181" s="3" t="s">
        <v>994</v>
      </c>
      <c r="F181" s="3" t="s">
        <v>988</v>
      </c>
    </row>
    <row r="182" spans="1:6" x14ac:dyDescent="0.25">
      <c r="A182" s="3">
        <v>201</v>
      </c>
      <c r="B182" s="3" t="s">
        <v>984</v>
      </c>
      <c r="C182" s="3">
        <v>8968.42</v>
      </c>
      <c r="D182" s="3">
        <v>8310.42</v>
      </c>
      <c r="E182" s="3" t="s">
        <v>994</v>
      </c>
      <c r="F182" s="3" t="s">
        <v>988</v>
      </c>
    </row>
    <row r="183" spans="1:6" x14ac:dyDescent="0.25">
      <c r="A183" s="3">
        <v>202</v>
      </c>
      <c r="B183" s="3" t="s">
        <v>984</v>
      </c>
      <c r="C183" s="3">
        <v>8968.42</v>
      </c>
      <c r="D183" s="3">
        <v>8310.42</v>
      </c>
      <c r="E183" s="3" t="s">
        <v>994</v>
      </c>
      <c r="F183" s="3" t="s">
        <v>988</v>
      </c>
    </row>
    <row r="184" spans="1:6" x14ac:dyDescent="0.25">
      <c r="A184" s="3">
        <v>203</v>
      </c>
      <c r="B184" s="3" t="s">
        <v>984</v>
      </c>
      <c r="C184" s="3">
        <v>8968.42</v>
      </c>
      <c r="D184" s="3">
        <v>8310.42</v>
      </c>
      <c r="E184" s="3" t="s">
        <v>994</v>
      </c>
      <c r="F184" s="3" t="s">
        <v>988</v>
      </c>
    </row>
    <row r="185" spans="1:6" x14ac:dyDescent="0.25">
      <c r="A185" s="3">
        <v>204</v>
      </c>
      <c r="B185" s="3" t="s">
        <v>984</v>
      </c>
      <c r="C185" s="3">
        <v>8968.42</v>
      </c>
      <c r="D185" s="3">
        <v>8310.42</v>
      </c>
      <c r="E185" s="3" t="s">
        <v>994</v>
      </c>
      <c r="F185" s="3" t="s">
        <v>988</v>
      </c>
    </row>
    <row r="186" spans="1:6" x14ac:dyDescent="0.25">
      <c r="A186" s="3">
        <v>205</v>
      </c>
      <c r="B186" s="3" t="s">
        <v>984</v>
      </c>
      <c r="C186" s="3">
        <v>8968.42</v>
      </c>
      <c r="D186" s="3">
        <v>8310.42</v>
      </c>
      <c r="E186" s="3" t="s">
        <v>994</v>
      </c>
      <c r="F186" s="3" t="s">
        <v>988</v>
      </c>
    </row>
    <row r="187" spans="1:6" x14ac:dyDescent="0.25">
      <c r="A187" s="3">
        <v>206</v>
      </c>
      <c r="B187" s="3" t="s">
        <v>984</v>
      </c>
      <c r="C187" s="3">
        <v>12055.88</v>
      </c>
      <c r="D187" s="3">
        <v>11013.88</v>
      </c>
      <c r="E187" s="3" t="s">
        <v>994</v>
      </c>
      <c r="F187" s="3" t="s">
        <v>988</v>
      </c>
    </row>
    <row r="188" spans="1:6" x14ac:dyDescent="0.25">
      <c r="A188" s="3">
        <v>207</v>
      </c>
      <c r="B188" s="3" t="s">
        <v>984</v>
      </c>
      <c r="C188" s="3">
        <v>8968.42</v>
      </c>
      <c r="D188" s="3">
        <v>8310.42</v>
      </c>
      <c r="E188" s="3" t="s">
        <v>994</v>
      </c>
      <c r="F188" s="3" t="s">
        <v>988</v>
      </c>
    </row>
    <row r="189" spans="1:6" x14ac:dyDescent="0.25">
      <c r="A189" s="3">
        <v>208</v>
      </c>
      <c r="B189" s="3" t="s">
        <v>984</v>
      </c>
      <c r="C189" s="3">
        <v>8968.42</v>
      </c>
      <c r="D189" s="3">
        <v>8310.42</v>
      </c>
      <c r="E189" s="3" t="s">
        <v>994</v>
      </c>
      <c r="F189" s="3" t="s">
        <v>988</v>
      </c>
    </row>
    <row r="190" spans="1:6" x14ac:dyDescent="0.25">
      <c r="A190" s="3">
        <v>209</v>
      </c>
      <c r="B190" s="3" t="s">
        <v>984</v>
      </c>
      <c r="C190" s="3">
        <v>12055.88</v>
      </c>
      <c r="D190" s="3">
        <v>11013.88</v>
      </c>
      <c r="E190" s="3" t="s">
        <v>994</v>
      </c>
      <c r="F190" s="3" t="s">
        <v>988</v>
      </c>
    </row>
    <row r="191" spans="1:6" x14ac:dyDescent="0.25">
      <c r="A191" s="3">
        <v>210</v>
      </c>
      <c r="B191" s="3" t="s">
        <v>984</v>
      </c>
      <c r="C191" s="3">
        <v>8968.42</v>
      </c>
      <c r="D191" s="3">
        <v>8310.42</v>
      </c>
      <c r="E191" s="3" t="s">
        <v>994</v>
      </c>
      <c r="F191" s="3" t="s">
        <v>988</v>
      </c>
    </row>
    <row r="192" spans="1:6" x14ac:dyDescent="0.25">
      <c r="A192" s="3">
        <v>211</v>
      </c>
      <c r="B192" s="3" t="s">
        <v>984</v>
      </c>
      <c r="C192" s="3">
        <v>12055.88</v>
      </c>
      <c r="D192" s="3">
        <v>11013.88</v>
      </c>
      <c r="E192" s="3" t="s">
        <v>994</v>
      </c>
      <c r="F192" s="3" t="s">
        <v>988</v>
      </c>
    </row>
    <row r="193" spans="1:6" x14ac:dyDescent="0.25">
      <c r="A193" s="3">
        <v>212</v>
      </c>
      <c r="B193" s="3" t="s">
        <v>984</v>
      </c>
      <c r="C193" s="3">
        <v>12055.88</v>
      </c>
      <c r="D193" s="3">
        <v>11013.88</v>
      </c>
      <c r="E193" s="3" t="s">
        <v>994</v>
      </c>
      <c r="F193" s="3" t="s">
        <v>988</v>
      </c>
    </row>
    <row r="194" spans="1:6" x14ac:dyDescent="0.25">
      <c r="A194" s="3">
        <v>213</v>
      </c>
      <c r="B194" s="3" t="s">
        <v>984</v>
      </c>
      <c r="C194" s="3">
        <v>8968.42</v>
      </c>
      <c r="D194" s="3">
        <v>8310.42</v>
      </c>
      <c r="E194" s="3" t="s">
        <v>994</v>
      </c>
      <c r="F194" s="3" t="s">
        <v>988</v>
      </c>
    </row>
    <row r="195" spans="1:6" x14ac:dyDescent="0.25">
      <c r="A195" s="3">
        <v>214</v>
      </c>
      <c r="B195" s="3" t="s">
        <v>984</v>
      </c>
      <c r="C195" s="3">
        <v>12055.88</v>
      </c>
      <c r="D195" s="3">
        <v>11013.88</v>
      </c>
      <c r="E195" s="3" t="s">
        <v>994</v>
      </c>
      <c r="F195" s="3" t="s">
        <v>988</v>
      </c>
    </row>
    <row r="196" spans="1:6" x14ac:dyDescent="0.25">
      <c r="A196" s="3">
        <v>215</v>
      </c>
      <c r="B196" s="3" t="s">
        <v>984</v>
      </c>
      <c r="C196" s="3">
        <v>12055.88</v>
      </c>
      <c r="D196" s="3">
        <v>11013.88</v>
      </c>
      <c r="E196" s="3" t="s">
        <v>994</v>
      </c>
      <c r="F196" s="3" t="s">
        <v>988</v>
      </c>
    </row>
    <row r="197" spans="1:6" x14ac:dyDescent="0.25">
      <c r="A197" s="3">
        <v>216</v>
      </c>
      <c r="B197" s="3" t="s">
        <v>984</v>
      </c>
      <c r="C197" s="3">
        <v>12055.88</v>
      </c>
      <c r="D197" s="3">
        <v>11013.88</v>
      </c>
      <c r="E197" s="3" t="s">
        <v>994</v>
      </c>
      <c r="F197" s="3" t="s">
        <v>988</v>
      </c>
    </row>
    <row r="198" spans="1:6" x14ac:dyDescent="0.25">
      <c r="A198" s="3">
        <v>217</v>
      </c>
      <c r="B198" s="3" t="s">
        <v>984</v>
      </c>
      <c r="C198" s="3">
        <v>12055.88</v>
      </c>
      <c r="D198" s="3">
        <v>11013.88</v>
      </c>
      <c r="E198" s="3" t="s">
        <v>994</v>
      </c>
      <c r="F198" s="3" t="s">
        <v>988</v>
      </c>
    </row>
    <row r="199" spans="1:6" x14ac:dyDescent="0.25">
      <c r="A199" s="3">
        <v>218</v>
      </c>
      <c r="B199" s="3" t="s">
        <v>984</v>
      </c>
      <c r="C199" s="3">
        <v>12055.88</v>
      </c>
      <c r="D199" s="3">
        <v>11013.88</v>
      </c>
      <c r="E199" s="3" t="s">
        <v>994</v>
      </c>
      <c r="F199" s="3" t="s">
        <v>988</v>
      </c>
    </row>
    <row r="200" spans="1:6" x14ac:dyDescent="0.25">
      <c r="A200" s="3">
        <v>219</v>
      </c>
      <c r="B200" s="3" t="s">
        <v>984</v>
      </c>
      <c r="C200" s="3">
        <v>12055.88</v>
      </c>
      <c r="D200" s="3">
        <v>11013.88</v>
      </c>
      <c r="E200" s="3" t="s">
        <v>994</v>
      </c>
      <c r="F200" s="3" t="s">
        <v>988</v>
      </c>
    </row>
    <row r="201" spans="1:6" x14ac:dyDescent="0.25">
      <c r="A201" s="3">
        <v>220</v>
      </c>
      <c r="B201" s="3" t="s">
        <v>984</v>
      </c>
      <c r="C201" s="3">
        <v>12055.88</v>
      </c>
      <c r="D201" s="3">
        <v>11013.88</v>
      </c>
      <c r="E201" s="3" t="s">
        <v>994</v>
      </c>
      <c r="F201" s="3" t="s">
        <v>988</v>
      </c>
    </row>
    <row r="202" spans="1:6" x14ac:dyDescent="0.25">
      <c r="A202" s="3">
        <v>221</v>
      </c>
      <c r="B202" s="3" t="s">
        <v>984</v>
      </c>
      <c r="C202" s="3">
        <v>12055.88</v>
      </c>
      <c r="D202" s="3">
        <v>11013.88</v>
      </c>
      <c r="E202" s="3" t="s">
        <v>994</v>
      </c>
      <c r="F202" s="3" t="s">
        <v>988</v>
      </c>
    </row>
    <row r="203" spans="1:6" x14ac:dyDescent="0.25">
      <c r="A203" s="3">
        <v>222</v>
      </c>
      <c r="B203" s="3" t="s">
        <v>984</v>
      </c>
      <c r="C203" s="3">
        <v>15918.38</v>
      </c>
      <c r="D203" s="3">
        <v>14186.38</v>
      </c>
      <c r="E203" s="3" t="s">
        <v>994</v>
      </c>
      <c r="F203" s="3" t="s">
        <v>988</v>
      </c>
    </row>
    <row r="204" spans="1:6" x14ac:dyDescent="0.25">
      <c r="A204" s="3">
        <v>223</v>
      </c>
      <c r="B204" s="3" t="s">
        <v>984</v>
      </c>
      <c r="C204" s="3">
        <v>14133.44</v>
      </c>
      <c r="D204" s="3">
        <v>12735.44</v>
      </c>
      <c r="E204" s="3" t="s">
        <v>994</v>
      </c>
      <c r="F204" s="3" t="s">
        <v>988</v>
      </c>
    </row>
    <row r="205" spans="1:6" x14ac:dyDescent="0.25">
      <c r="A205" s="3">
        <v>224</v>
      </c>
      <c r="B205" s="3" t="s">
        <v>984</v>
      </c>
      <c r="C205" s="3">
        <v>12055.88</v>
      </c>
      <c r="D205" s="3">
        <v>11013.88</v>
      </c>
      <c r="E205" s="3" t="s">
        <v>994</v>
      </c>
      <c r="F205" s="3" t="s">
        <v>988</v>
      </c>
    </row>
    <row r="206" spans="1:6" x14ac:dyDescent="0.25">
      <c r="A206" s="3">
        <v>225</v>
      </c>
      <c r="B206" s="3" t="s">
        <v>984</v>
      </c>
      <c r="C206" s="3">
        <v>12055.88</v>
      </c>
      <c r="D206" s="3">
        <v>11013.88</v>
      </c>
      <c r="E206" s="3" t="s">
        <v>994</v>
      </c>
      <c r="F206" s="3" t="s">
        <v>988</v>
      </c>
    </row>
    <row r="207" spans="1:6" x14ac:dyDescent="0.25">
      <c r="A207" s="3">
        <v>226</v>
      </c>
      <c r="B207" s="3" t="s">
        <v>984</v>
      </c>
      <c r="C207" s="3">
        <v>14133.44</v>
      </c>
      <c r="D207" s="3">
        <v>12735.44</v>
      </c>
      <c r="E207" s="3" t="s">
        <v>994</v>
      </c>
      <c r="F207" s="3" t="s">
        <v>988</v>
      </c>
    </row>
    <row r="208" spans="1:6" x14ac:dyDescent="0.25">
      <c r="A208" s="3">
        <v>227</v>
      </c>
      <c r="B208" s="3" t="s">
        <v>984</v>
      </c>
      <c r="C208" s="3">
        <v>8968.42</v>
      </c>
      <c r="D208" s="3">
        <v>8310.42</v>
      </c>
      <c r="E208" s="3" t="s">
        <v>994</v>
      </c>
      <c r="F208" s="3" t="s">
        <v>988</v>
      </c>
    </row>
    <row r="209" spans="1:6" x14ac:dyDescent="0.25">
      <c r="A209" s="3">
        <v>228</v>
      </c>
      <c r="B209" s="3" t="s">
        <v>984</v>
      </c>
      <c r="C209" s="3">
        <v>8968.42</v>
      </c>
      <c r="D209" s="3">
        <v>8310.42</v>
      </c>
      <c r="E209" s="3" t="s">
        <v>994</v>
      </c>
      <c r="F209" s="3" t="s">
        <v>988</v>
      </c>
    </row>
    <row r="210" spans="1:6" x14ac:dyDescent="0.25">
      <c r="A210" s="3">
        <v>229</v>
      </c>
      <c r="B210" s="3" t="s">
        <v>984</v>
      </c>
      <c r="C210" s="3">
        <v>2690.52</v>
      </c>
      <c r="D210" s="3">
        <v>2690.52</v>
      </c>
      <c r="E210" s="3" t="s">
        <v>994</v>
      </c>
      <c r="F210" s="3" t="s">
        <v>988</v>
      </c>
    </row>
    <row r="211" spans="1:6" x14ac:dyDescent="0.25">
      <c r="A211" s="3">
        <v>230</v>
      </c>
      <c r="B211" s="3" t="s">
        <v>984</v>
      </c>
      <c r="C211" s="3">
        <v>8968.42</v>
      </c>
      <c r="D211" s="3">
        <v>8310.42</v>
      </c>
      <c r="E211" s="3" t="s">
        <v>994</v>
      </c>
      <c r="F211" s="3" t="s">
        <v>988</v>
      </c>
    </row>
    <row r="212" spans="1:6" x14ac:dyDescent="0.25">
      <c r="A212" s="3">
        <v>231</v>
      </c>
      <c r="B212" s="3" t="s">
        <v>984</v>
      </c>
      <c r="C212" s="3">
        <v>3616.76</v>
      </c>
      <c r="D212" s="3">
        <v>3616.76</v>
      </c>
      <c r="E212" s="3" t="s">
        <v>994</v>
      </c>
      <c r="F212" s="3" t="s">
        <v>988</v>
      </c>
    </row>
    <row r="213" spans="1:6" x14ac:dyDescent="0.25">
      <c r="A213" s="3">
        <v>232</v>
      </c>
      <c r="B213" s="3" t="s">
        <v>984</v>
      </c>
      <c r="C213" s="3">
        <v>8968.42</v>
      </c>
      <c r="D213" s="3">
        <v>8310.42</v>
      </c>
      <c r="E213" s="3" t="s">
        <v>994</v>
      </c>
      <c r="F213" s="3" t="s">
        <v>988</v>
      </c>
    </row>
    <row r="214" spans="1:6" x14ac:dyDescent="0.25">
      <c r="A214" s="3">
        <v>233</v>
      </c>
      <c r="B214" s="3" t="s">
        <v>984</v>
      </c>
      <c r="C214" s="3">
        <v>2433.16</v>
      </c>
      <c r="D214" s="3">
        <v>2433.16</v>
      </c>
      <c r="E214" s="3" t="s">
        <v>994</v>
      </c>
      <c r="F214" s="3" t="s">
        <v>988</v>
      </c>
    </row>
    <row r="215" spans="1:6" x14ac:dyDescent="0.25">
      <c r="A215" s="3">
        <v>234</v>
      </c>
      <c r="B215" s="3" t="s">
        <v>984</v>
      </c>
      <c r="C215" s="3">
        <v>8968.42</v>
      </c>
      <c r="D215" s="3">
        <v>8310.42</v>
      </c>
      <c r="E215" s="3" t="s">
        <v>994</v>
      </c>
      <c r="F215" s="3" t="s">
        <v>988</v>
      </c>
    </row>
    <row r="216" spans="1:6" x14ac:dyDescent="0.25">
      <c r="A216" s="3">
        <v>235</v>
      </c>
      <c r="B216" s="3" t="s">
        <v>984</v>
      </c>
      <c r="C216" s="3">
        <v>8968.42</v>
      </c>
      <c r="D216" s="3">
        <v>8310.42</v>
      </c>
      <c r="E216" s="3" t="s">
        <v>994</v>
      </c>
      <c r="F216" s="3" t="s">
        <v>988</v>
      </c>
    </row>
    <row r="217" spans="1:6" x14ac:dyDescent="0.25">
      <c r="A217" s="3">
        <v>236</v>
      </c>
      <c r="B217" s="3" t="s">
        <v>984</v>
      </c>
      <c r="C217" s="3">
        <v>8968.42</v>
      </c>
      <c r="D217" s="3">
        <v>8310.42</v>
      </c>
      <c r="E217" s="3" t="s">
        <v>994</v>
      </c>
      <c r="F217" s="3" t="s">
        <v>988</v>
      </c>
    </row>
    <row r="218" spans="1:6" x14ac:dyDescent="0.25">
      <c r="A218" s="3">
        <v>237</v>
      </c>
      <c r="B218" s="3" t="s">
        <v>984</v>
      </c>
      <c r="C218" s="3">
        <v>8968.42</v>
      </c>
      <c r="D218" s="3">
        <v>8310.42</v>
      </c>
      <c r="E218" s="3" t="s">
        <v>994</v>
      </c>
      <c r="F218" s="3" t="s">
        <v>988</v>
      </c>
    </row>
    <row r="219" spans="1:6" x14ac:dyDescent="0.25">
      <c r="A219" s="3">
        <v>238</v>
      </c>
      <c r="B219" s="3" t="s">
        <v>984</v>
      </c>
      <c r="C219" s="3">
        <v>12055.88</v>
      </c>
      <c r="D219" s="3">
        <v>11013.88</v>
      </c>
      <c r="E219" s="3" t="s">
        <v>994</v>
      </c>
      <c r="F219" s="3" t="s">
        <v>988</v>
      </c>
    </row>
    <row r="220" spans="1:6" x14ac:dyDescent="0.25">
      <c r="A220" s="3">
        <v>239</v>
      </c>
      <c r="B220" s="3" t="s">
        <v>984</v>
      </c>
      <c r="C220" s="3">
        <v>8968.42</v>
      </c>
      <c r="D220" s="3">
        <v>8310.42</v>
      </c>
      <c r="E220" s="3" t="s">
        <v>994</v>
      </c>
      <c r="F220" s="3" t="s">
        <v>988</v>
      </c>
    </row>
    <row r="221" spans="1:6" x14ac:dyDescent="0.25">
      <c r="A221" s="3">
        <v>240</v>
      </c>
      <c r="B221" s="3" t="s">
        <v>984</v>
      </c>
      <c r="C221" s="3">
        <v>2690.52</v>
      </c>
      <c r="D221" s="3">
        <v>2690.52</v>
      </c>
      <c r="E221" s="3" t="s">
        <v>994</v>
      </c>
      <c r="F221" s="3" t="s">
        <v>988</v>
      </c>
    </row>
    <row r="222" spans="1:6" x14ac:dyDescent="0.25">
      <c r="A222" s="3">
        <v>241</v>
      </c>
      <c r="B222" s="3" t="s">
        <v>984</v>
      </c>
      <c r="C222" s="3">
        <v>12055.88</v>
      </c>
      <c r="D222" s="3">
        <v>11013.88</v>
      </c>
      <c r="E222" s="3" t="s">
        <v>994</v>
      </c>
      <c r="F222" s="3" t="s">
        <v>988</v>
      </c>
    </row>
    <row r="223" spans="1:6" x14ac:dyDescent="0.25">
      <c r="A223" s="3">
        <v>242</v>
      </c>
      <c r="B223" s="3" t="s">
        <v>984</v>
      </c>
      <c r="C223" s="3">
        <v>8968.42</v>
      </c>
      <c r="D223" s="3">
        <v>8310.42</v>
      </c>
      <c r="E223" s="3" t="s">
        <v>994</v>
      </c>
      <c r="F223" s="3" t="s">
        <v>988</v>
      </c>
    </row>
    <row r="224" spans="1:6" x14ac:dyDescent="0.25">
      <c r="A224" s="3">
        <v>243</v>
      </c>
      <c r="B224" s="3" t="s">
        <v>984</v>
      </c>
      <c r="C224" s="3">
        <v>8968.42</v>
      </c>
      <c r="D224" s="3">
        <v>8310.42</v>
      </c>
      <c r="E224" s="3" t="s">
        <v>994</v>
      </c>
      <c r="F224" s="3" t="s">
        <v>988</v>
      </c>
    </row>
    <row r="225" spans="1:6" x14ac:dyDescent="0.25">
      <c r="A225" s="3">
        <v>244</v>
      </c>
      <c r="B225" s="3" t="s">
        <v>984</v>
      </c>
      <c r="C225" s="3">
        <v>8792.58</v>
      </c>
      <c r="D225" s="3">
        <v>8152.58</v>
      </c>
      <c r="E225" s="3" t="s">
        <v>994</v>
      </c>
      <c r="F225" s="3" t="s">
        <v>988</v>
      </c>
    </row>
    <row r="226" spans="1:6" x14ac:dyDescent="0.25">
      <c r="A226" s="3">
        <v>245</v>
      </c>
      <c r="B226" s="3" t="s">
        <v>984</v>
      </c>
      <c r="C226" s="3">
        <v>8792.58</v>
      </c>
      <c r="D226" s="3">
        <v>8152.58</v>
      </c>
      <c r="E226" s="3" t="s">
        <v>994</v>
      </c>
      <c r="F226" s="3" t="s">
        <v>988</v>
      </c>
    </row>
    <row r="227" spans="1:6" x14ac:dyDescent="0.25">
      <c r="A227" s="3">
        <v>246</v>
      </c>
      <c r="B227" s="3" t="s">
        <v>984</v>
      </c>
      <c r="C227" s="3">
        <v>8968.42</v>
      </c>
      <c r="D227" s="3">
        <v>8310.42</v>
      </c>
      <c r="E227" s="3" t="s">
        <v>994</v>
      </c>
      <c r="F227" s="3" t="s">
        <v>988</v>
      </c>
    </row>
    <row r="228" spans="1:6" x14ac:dyDescent="0.25">
      <c r="A228" s="3">
        <v>247</v>
      </c>
      <c r="B228" s="3" t="s">
        <v>984</v>
      </c>
      <c r="C228" s="3">
        <v>8968.42</v>
      </c>
      <c r="D228" s="3">
        <v>8310.42</v>
      </c>
      <c r="E228" s="3" t="s">
        <v>994</v>
      </c>
      <c r="F228" s="3" t="s">
        <v>988</v>
      </c>
    </row>
    <row r="229" spans="1:6" x14ac:dyDescent="0.25">
      <c r="A229" s="3">
        <v>248</v>
      </c>
      <c r="B229" s="3" t="s">
        <v>984</v>
      </c>
      <c r="C229" s="3">
        <v>8968.42</v>
      </c>
      <c r="D229" s="3">
        <v>8310.42</v>
      </c>
      <c r="E229" s="3" t="s">
        <v>994</v>
      </c>
      <c r="F229" s="3" t="s">
        <v>988</v>
      </c>
    </row>
    <row r="230" spans="1:6" x14ac:dyDescent="0.25">
      <c r="A230" s="3">
        <v>249</v>
      </c>
      <c r="B230" s="3" t="s">
        <v>984</v>
      </c>
      <c r="C230" s="3">
        <v>8968.42</v>
      </c>
      <c r="D230" s="3">
        <v>8310.42</v>
      </c>
      <c r="E230" s="3" t="s">
        <v>994</v>
      </c>
      <c r="F230" s="3" t="s">
        <v>988</v>
      </c>
    </row>
    <row r="231" spans="1:6" x14ac:dyDescent="0.25">
      <c r="A231" s="3">
        <v>250</v>
      </c>
      <c r="B231" s="3" t="s">
        <v>984</v>
      </c>
      <c r="C231" s="3">
        <v>8968.42</v>
      </c>
      <c r="D231" s="3">
        <v>8310.42</v>
      </c>
      <c r="E231" s="3" t="s">
        <v>994</v>
      </c>
      <c r="F231" s="3" t="s">
        <v>988</v>
      </c>
    </row>
    <row r="232" spans="1:6" x14ac:dyDescent="0.25">
      <c r="A232" s="3">
        <v>251</v>
      </c>
      <c r="B232" s="3" t="s">
        <v>984</v>
      </c>
      <c r="C232" s="3">
        <v>8968.42</v>
      </c>
      <c r="D232" s="3">
        <v>8310.42</v>
      </c>
      <c r="E232" s="3" t="s">
        <v>994</v>
      </c>
      <c r="F232" s="3" t="s">
        <v>988</v>
      </c>
    </row>
    <row r="233" spans="1:6" x14ac:dyDescent="0.25">
      <c r="A233" s="3">
        <v>252</v>
      </c>
      <c r="B233" s="3" t="s">
        <v>984</v>
      </c>
      <c r="C233" s="3">
        <v>8968.42</v>
      </c>
      <c r="D233" s="3">
        <v>8310.42</v>
      </c>
      <c r="E233" s="3" t="s">
        <v>994</v>
      </c>
      <c r="F233" s="3" t="s">
        <v>988</v>
      </c>
    </row>
    <row r="234" spans="1:6" x14ac:dyDescent="0.25">
      <c r="A234" s="3">
        <v>253</v>
      </c>
      <c r="B234" s="3" t="s">
        <v>984</v>
      </c>
      <c r="C234" s="3">
        <v>8968.42</v>
      </c>
      <c r="D234" s="3">
        <v>8310.42</v>
      </c>
      <c r="E234" s="3" t="s">
        <v>994</v>
      </c>
      <c r="F234" s="3" t="s">
        <v>988</v>
      </c>
    </row>
    <row r="235" spans="1:6" x14ac:dyDescent="0.25">
      <c r="A235" s="3">
        <v>254</v>
      </c>
      <c r="B235" s="3" t="s">
        <v>984</v>
      </c>
      <c r="C235" s="3">
        <v>13000</v>
      </c>
      <c r="D235" s="3">
        <v>11806</v>
      </c>
      <c r="E235" s="3" t="s">
        <v>994</v>
      </c>
      <c r="F235" s="3" t="s">
        <v>988</v>
      </c>
    </row>
    <row r="236" spans="1:6" x14ac:dyDescent="0.25">
      <c r="A236" s="3">
        <v>255</v>
      </c>
      <c r="B236" s="3" t="s">
        <v>984</v>
      </c>
      <c r="C236" s="3">
        <v>8968.42</v>
      </c>
      <c r="D236" s="3">
        <v>8310.42</v>
      </c>
      <c r="E236" s="3" t="s">
        <v>994</v>
      </c>
      <c r="F236" s="3" t="s">
        <v>988</v>
      </c>
    </row>
    <row r="237" spans="1:6" x14ac:dyDescent="0.25">
      <c r="A237" s="3">
        <v>256</v>
      </c>
      <c r="B237" s="3" t="s">
        <v>984</v>
      </c>
      <c r="C237" s="3">
        <v>8968.42</v>
      </c>
      <c r="D237" s="3">
        <v>8310.42</v>
      </c>
      <c r="E237" s="3" t="s">
        <v>994</v>
      </c>
      <c r="F237" s="3" t="s">
        <v>988</v>
      </c>
    </row>
    <row r="238" spans="1:6" x14ac:dyDescent="0.25">
      <c r="A238" s="3">
        <v>257</v>
      </c>
      <c r="B238" s="3" t="s">
        <v>984</v>
      </c>
      <c r="C238" s="3">
        <v>6875.79</v>
      </c>
      <c r="D238" s="3">
        <v>6410.79</v>
      </c>
      <c r="E238" s="3" t="s">
        <v>994</v>
      </c>
      <c r="F238" s="3" t="s">
        <v>988</v>
      </c>
    </row>
    <row r="239" spans="1:6" x14ac:dyDescent="0.25">
      <c r="A239" s="3">
        <v>258</v>
      </c>
      <c r="B239" s="3" t="s">
        <v>984</v>
      </c>
      <c r="C239" s="3">
        <v>10762.11</v>
      </c>
      <c r="D239" s="3">
        <v>10006.11</v>
      </c>
      <c r="E239" s="3" t="s">
        <v>994</v>
      </c>
      <c r="F239" s="3" t="s">
        <v>988</v>
      </c>
    </row>
    <row r="240" spans="1:6" x14ac:dyDescent="0.25">
      <c r="A240" s="3">
        <v>259</v>
      </c>
      <c r="B240" s="3" t="s">
        <v>984</v>
      </c>
      <c r="C240" s="3">
        <v>29533.200000000001</v>
      </c>
      <c r="D240" s="3">
        <v>24893.200000000001</v>
      </c>
      <c r="E240" s="3" t="s">
        <v>994</v>
      </c>
      <c r="F240" s="3" t="s">
        <v>988</v>
      </c>
    </row>
    <row r="241" spans="1:6" x14ac:dyDescent="0.25">
      <c r="A241" s="3">
        <v>260</v>
      </c>
      <c r="B241" s="3" t="s">
        <v>984</v>
      </c>
      <c r="C241" s="3">
        <v>12055.88</v>
      </c>
      <c r="D241" s="3">
        <v>11013.88</v>
      </c>
      <c r="E241" s="3" t="s">
        <v>994</v>
      </c>
      <c r="F241" s="3" t="s">
        <v>988</v>
      </c>
    </row>
    <row r="242" spans="1:6" x14ac:dyDescent="0.25">
      <c r="A242" s="3">
        <v>261</v>
      </c>
      <c r="B242" s="3" t="s">
        <v>984</v>
      </c>
      <c r="C242" s="3">
        <v>10240</v>
      </c>
      <c r="D242" s="3">
        <v>9490</v>
      </c>
      <c r="E242" s="3" t="s">
        <v>994</v>
      </c>
      <c r="F242" s="3" t="s">
        <v>988</v>
      </c>
    </row>
    <row r="243" spans="1:6" x14ac:dyDescent="0.25">
      <c r="A243" s="3">
        <v>262</v>
      </c>
      <c r="B243" s="3" t="s">
        <v>984</v>
      </c>
      <c r="C243" s="3">
        <v>14665</v>
      </c>
      <c r="D243" s="3">
        <v>13335</v>
      </c>
      <c r="E243" s="3" t="s">
        <v>994</v>
      </c>
      <c r="F243" s="3" t="s">
        <v>988</v>
      </c>
    </row>
    <row r="244" spans="1:6" x14ac:dyDescent="0.25">
      <c r="A244" s="3">
        <v>263</v>
      </c>
      <c r="B244" s="3" t="s">
        <v>984</v>
      </c>
      <c r="C244" s="3">
        <v>9615</v>
      </c>
      <c r="D244" s="3">
        <v>8930</v>
      </c>
      <c r="E244" s="3" t="s">
        <v>994</v>
      </c>
      <c r="F244" s="3" t="s">
        <v>988</v>
      </c>
    </row>
    <row r="245" spans="1:6" x14ac:dyDescent="0.25">
      <c r="A245" s="3">
        <v>264</v>
      </c>
      <c r="B245" s="3" t="s">
        <v>984</v>
      </c>
      <c r="C245" s="3">
        <v>5655</v>
      </c>
      <c r="D245" s="3">
        <v>5655</v>
      </c>
      <c r="E245" s="3" t="s">
        <v>994</v>
      </c>
      <c r="F245" s="3" t="s">
        <v>988</v>
      </c>
    </row>
    <row r="246" spans="1:6" x14ac:dyDescent="0.25">
      <c r="A246" s="3">
        <v>265</v>
      </c>
      <c r="B246" s="3" t="s">
        <v>984</v>
      </c>
      <c r="C246" s="3">
        <v>9615</v>
      </c>
      <c r="D246" s="3">
        <v>8930</v>
      </c>
      <c r="E246" s="3" t="s">
        <v>994</v>
      </c>
      <c r="F246" s="3" t="s">
        <v>988</v>
      </c>
    </row>
    <row r="247" spans="1:6" x14ac:dyDescent="0.25">
      <c r="A247" s="3">
        <v>266</v>
      </c>
      <c r="B247" s="3" t="s">
        <v>984</v>
      </c>
      <c r="C247" s="3">
        <v>9615</v>
      </c>
      <c r="D247" s="3">
        <v>8930</v>
      </c>
      <c r="E247" s="3" t="s">
        <v>994</v>
      </c>
      <c r="F247" s="3" t="s">
        <v>988</v>
      </c>
    </row>
    <row r="248" spans="1:6" x14ac:dyDescent="0.25">
      <c r="A248" s="3">
        <v>267</v>
      </c>
      <c r="B248" s="3" t="s">
        <v>984</v>
      </c>
      <c r="C248" s="3">
        <v>9615</v>
      </c>
      <c r="D248" s="3">
        <v>8930</v>
      </c>
      <c r="E248" s="3" t="s">
        <v>994</v>
      </c>
      <c r="F248" s="3" t="s">
        <v>988</v>
      </c>
    </row>
    <row r="249" spans="1:6" x14ac:dyDescent="0.25">
      <c r="A249" s="3">
        <v>268</v>
      </c>
      <c r="B249" s="3" t="s">
        <v>984</v>
      </c>
      <c r="C249" s="3">
        <v>21480</v>
      </c>
      <c r="D249" s="3">
        <v>18810</v>
      </c>
      <c r="E249" s="3" t="s">
        <v>994</v>
      </c>
      <c r="F249" s="3" t="s">
        <v>988</v>
      </c>
    </row>
    <row r="250" spans="1:6" x14ac:dyDescent="0.25">
      <c r="A250" s="3">
        <v>269</v>
      </c>
      <c r="B250" s="3" t="s">
        <v>984</v>
      </c>
      <c r="C250" s="3">
        <v>12100</v>
      </c>
      <c r="D250" s="3">
        <v>11145</v>
      </c>
      <c r="E250" s="3" t="s">
        <v>994</v>
      </c>
      <c r="F250" s="3" t="s">
        <v>988</v>
      </c>
    </row>
    <row r="251" spans="1:6" x14ac:dyDescent="0.25">
      <c r="A251" s="3">
        <v>270</v>
      </c>
      <c r="B251" s="3" t="s">
        <v>984</v>
      </c>
      <c r="C251" s="3">
        <v>8170</v>
      </c>
      <c r="D251" s="3">
        <v>7645</v>
      </c>
      <c r="E251" s="3" t="s">
        <v>994</v>
      </c>
      <c r="F251" s="3" t="s">
        <v>988</v>
      </c>
    </row>
    <row r="252" spans="1:6" x14ac:dyDescent="0.25">
      <c r="A252" s="3">
        <v>271</v>
      </c>
      <c r="B252" s="3" t="s">
        <v>984</v>
      </c>
      <c r="C252" s="3">
        <v>8170</v>
      </c>
      <c r="D252" s="3">
        <v>7645</v>
      </c>
      <c r="E252" s="3" t="s">
        <v>994</v>
      </c>
      <c r="F252" s="3" t="s">
        <v>988</v>
      </c>
    </row>
    <row r="253" spans="1:6" x14ac:dyDescent="0.25">
      <c r="A253" s="3">
        <v>272</v>
      </c>
      <c r="B253" s="3" t="s">
        <v>984</v>
      </c>
      <c r="C253" s="3">
        <v>12120</v>
      </c>
      <c r="D253" s="3">
        <v>11165</v>
      </c>
      <c r="E253" s="3" t="s">
        <v>994</v>
      </c>
      <c r="F253" s="3" t="s">
        <v>988</v>
      </c>
    </row>
    <row r="254" spans="1:6" x14ac:dyDescent="0.25">
      <c r="A254" s="3">
        <v>273</v>
      </c>
      <c r="B254" s="3" t="s">
        <v>984</v>
      </c>
      <c r="C254" s="3">
        <v>8170</v>
      </c>
      <c r="D254" s="3">
        <v>7645</v>
      </c>
      <c r="E254" s="3" t="s">
        <v>994</v>
      </c>
      <c r="F254" s="3" t="s">
        <v>988</v>
      </c>
    </row>
    <row r="255" spans="1:6" x14ac:dyDescent="0.25">
      <c r="A255" s="3">
        <v>274</v>
      </c>
      <c r="B255" s="3" t="s">
        <v>984</v>
      </c>
      <c r="C255" s="3">
        <v>8170</v>
      </c>
      <c r="D255" s="3">
        <v>7645</v>
      </c>
      <c r="E255" s="3" t="s">
        <v>994</v>
      </c>
      <c r="F255" s="3" t="s">
        <v>988</v>
      </c>
    </row>
    <row r="256" spans="1:6" x14ac:dyDescent="0.25">
      <c r="A256" s="3">
        <v>275</v>
      </c>
      <c r="B256" s="3" t="s">
        <v>984</v>
      </c>
      <c r="C256" s="3">
        <v>12120</v>
      </c>
      <c r="D256" s="3">
        <v>11165</v>
      </c>
      <c r="E256" s="3" t="s">
        <v>994</v>
      </c>
      <c r="F256" s="3" t="s">
        <v>988</v>
      </c>
    </row>
    <row r="257" spans="1:6" x14ac:dyDescent="0.25">
      <c r="A257" s="3">
        <v>276</v>
      </c>
      <c r="B257" s="3" t="s">
        <v>984</v>
      </c>
      <c r="C257" s="3">
        <v>12120</v>
      </c>
      <c r="D257" s="3">
        <v>11165</v>
      </c>
      <c r="E257" s="3" t="s">
        <v>994</v>
      </c>
      <c r="F257" s="3" t="s">
        <v>988</v>
      </c>
    </row>
    <row r="258" spans="1:6" x14ac:dyDescent="0.25">
      <c r="A258" s="3">
        <v>277</v>
      </c>
      <c r="B258" s="3" t="s">
        <v>984</v>
      </c>
      <c r="C258" s="3">
        <v>12120</v>
      </c>
      <c r="D258" s="3">
        <v>11165</v>
      </c>
      <c r="E258" s="3" t="s">
        <v>994</v>
      </c>
      <c r="F258" s="3" t="s">
        <v>988</v>
      </c>
    </row>
    <row r="259" spans="1:6" x14ac:dyDescent="0.25">
      <c r="A259" s="3">
        <v>278</v>
      </c>
      <c r="B259" s="3" t="s">
        <v>984</v>
      </c>
      <c r="C259" s="3">
        <v>12120</v>
      </c>
      <c r="D259" s="3">
        <v>11165</v>
      </c>
      <c r="E259" s="3" t="s">
        <v>994</v>
      </c>
      <c r="F259" s="3" t="s">
        <v>988</v>
      </c>
    </row>
    <row r="260" spans="1:6" x14ac:dyDescent="0.25">
      <c r="A260" s="3">
        <v>279</v>
      </c>
      <c r="B260" s="3" t="s">
        <v>984</v>
      </c>
      <c r="C260" s="3">
        <v>12120</v>
      </c>
      <c r="D260" s="3">
        <v>11165</v>
      </c>
      <c r="E260" s="3" t="s">
        <v>994</v>
      </c>
      <c r="F260" s="3" t="s">
        <v>988</v>
      </c>
    </row>
    <row r="261" spans="1:6" x14ac:dyDescent="0.25">
      <c r="A261" s="3">
        <v>280</v>
      </c>
      <c r="B261" s="3" t="s">
        <v>984</v>
      </c>
      <c r="C261" s="3">
        <v>8170</v>
      </c>
      <c r="D261" s="3">
        <v>7645</v>
      </c>
      <c r="E261" s="3" t="s">
        <v>994</v>
      </c>
      <c r="F261" s="3" t="s">
        <v>988</v>
      </c>
    </row>
    <row r="262" spans="1:6" x14ac:dyDescent="0.25">
      <c r="A262" s="3">
        <v>281</v>
      </c>
      <c r="B262" s="3" t="s">
        <v>984</v>
      </c>
      <c r="C262" s="3">
        <v>10375</v>
      </c>
      <c r="D262" s="3">
        <v>9610</v>
      </c>
      <c r="E262" s="3" t="s">
        <v>994</v>
      </c>
      <c r="F262" s="3" t="s">
        <v>988</v>
      </c>
    </row>
    <row r="263" spans="1:6" x14ac:dyDescent="0.25">
      <c r="A263" s="3">
        <v>282</v>
      </c>
      <c r="B263" s="3" t="s">
        <v>984</v>
      </c>
      <c r="C263" s="3">
        <v>7040</v>
      </c>
      <c r="D263" s="3">
        <v>6625</v>
      </c>
      <c r="E263" s="3" t="s">
        <v>994</v>
      </c>
      <c r="F263" s="3" t="s">
        <v>988</v>
      </c>
    </row>
    <row r="264" spans="1:6" x14ac:dyDescent="0.25">
      <c r="A264" s="3">
        <v>283</v>
      </c>
      <c r="B264" s="3" t="s">
        <v>984</v>
      </c>
      <c r="C264" s="3">
        <v>8170</v>
      </c>
      <c r="D264" s="3">
        <v>7645</v>
      </c>
      <c r="E264" s="3" t="s">
        <v>994</v>
      </c>
      <c r="F264" s="3" t="s">
        <v>988</v>
      </c>
    </row>
    <row r="265" spans="1:6" x14ac:dyDescent="0.25">
      <c r="A265" s="3">
        <v>284</v>
      </c>
      <c r="B265" s="3" t="s">
        <v>984</v>
      </c>
      <c r="C265" s="3">
        <v>12120</v>
      </c>
      <c r="D265" s="3">
        <v>11165</v>
      </c>
      <c r="E265" s="3" t="s">
        <v>994</v>
      </c>
      <c r="F265" s="3" t="s">
        <v>988</v>
      </c>
    </row>
    <row r="266" spans="1:6" x14ac:dyDescent="0.25">
      <c r="A266" s="3">
        <v>285</v>
      </c>
      <c r="B266" s="3" t="s">
        <v>984</v>
      </c>
      <c r="C266" s="3">
        <v>8170</v>
      </c>
      <c r="D266" s="3">
        <v>7645</v>
      </c>
      <c r="E266" s="3" t="s">
        <v>994</v>
      </c>
      <c r="F266" s="3" t="s">
        <v>988</v>
      </c>
    </row>
    <row r="267" spans="1:6" x14ac:dyDescent="0.25">
      <c r="A267" s="3">
        <v>286</v>
      </c>
      <c r="B267" s="3" t="s">
        <v>984</v>
      </c>
      <c r="C267" s="3">
        <v>8170</v>
      </c>
      <c r="D267" s="3">
        <v>7645</v>
      </c>
      <c r="E267" s="3" t="s">
        <v>994</v>
      </c>
      <c r="F267" s="3" t="s">
        <v>988</v>
      </c>
    </row>
    <row r="268" spans="1:6" x14ac:dyDescent="0.25">
      <c r="A268" s="3">
        <v>287</v>
      </c>
      <c r="B268" s="3" t="s">
        <v>984</v>
      </c>
      <c r="C268" s="3">
        <v>8170</v>
      </c>
      <c r="D268" s="3">
        <v>7645</v>
      </c>
      <c r="E268" s="3" t="s">
        <v>994</v>
      </c>
      <c r="F268" s="3" t="s">
        <v>988</v>
      </c>
    </row>
    <row r="269" spans="1:6" x14ac:dyDescent="0.25">
      <c r="A269" s="3">
        <v>288</v>
      </c>
      <c r="B269" s="3" t="s">
        <v>984</v>
      </c>
      <c r="C269" s="3">
        <v>8170</v>
      </c>
      <c r="D269" s="3">
        <v>7645</v>
      </c>
      <c r="E269" s="3" t="s">
        <v>994</v>
      </c>
      <c r="F269" s="3" t="s">
        <v>988</v>
      </c>
    </row>
    <row r="270" spans="1:6" x14ac:dyDescent="0.25">
      <c r="A270" s="3">
        <v>289</v>
      </c>
      <c r="B270" s="3" t="s">
        <v>984</v>
      </c>
      <c r="C270" s="3">
        <v>12120</v>
      </c>
      <c r="D270" s="3">
        <v>11165</v>
      </c>
      <c r="E270" s="3" t="s">
        <v>994</v>
      </c>
      <c r="F270" s="3" t="s">
        <v>988</v>
      </c>
    </row>
    <row r="271" spans="1:6" x14ac:dyDescent="0.25">
      <c r="A271" s="3">
        <v>290</v>
      </c>
      <c r="B271" s="3" t="s">
        <v>984</v>
      </c>
      <c r="C271" s="3">
        <v>8170</v>
      </c>
      <c r="D271" s="3">
        <v>7645</v>
      </c>
      <c r="E271" s="3" t="s">
        <v>994</v>
      </c>
      <c r="F271" s="3" t="s">
        <v>988</v>
      </c>
    </row>
    <row r="272" spans="1:6" x14ac:dyDescent="0.25">
      <c r="A272" s="3">
        <v>291</v>
      </c>
      <c r="B272" s="3" t="s">
        <v>984</v>
      </c>
      <c r="C272" s="3">
        <v>8170</v>
      </c>
      <c r="D272" s="3">
        <v>7645</v>
      </c>
      <c r="E272" s="3" t="s">
        <v>994</v>
      </c>
      <c r="F272" s="3" t="s">
        <v>988</v>
      </c>
    </row>
    <row r="273" spans="1:6" x14ac:dyDescent="0.25">
      <c r="A273" s="3">
        <v>292</v>
      </c>
      <c r="B273" s="3" t="s">
        <v>984</v>
      </c>
      <c r="C273" s="3">
        <v>8170</v>
      </c>
      <c r="D273" s="3">
        <v>7645</v>
      </c>
      <c r="E273" s="3" t="s">
        <v>994</v>
      </c>
      <c r="F273" s="3" t="s">
        <v>988</v>
      </c>
    </row>
    <row r="274" spans="1:6" x14ac:dyDescent="0.25">
      <c r="A274" s="3">
        <v>293</v>
      </c>
      <c r="B274" s="3" t="s">
        <v>984</v>
      </c>
      <c r="C274" s="3">
        <v>8170</v>
      </c>
      <c r="D274" s="3">
        <v>7645</v>
      </c>
      <c r="E274" s="3" t="s">
        <v>994</v>
      </c>
      <c r="F274" s="3" t="s">
        <v>988</v>
      </c>
    </row>
    <row r="275" spans="1:6" x14ac:dyDescent="0.25">
      <c r="A275" s="3">
        <v>294</v>
      </c>
      <c r="B275" s="3" t="s">
        <v>984</v>
      </c>
      <c r="C275" s="3">
        <v>7675</v>
      </c>
      <c r="D275" s="3">
        <v>7205</v>
      </c>
      <c r="E275" s="3" t="s">
        <v>994</v>
      </c>
      <c r="F275" s="3" t="s">
        <v>988</v>
      </c>
    </row>
    <row r="276" spans="1:6" x14ac:dyDescent="0.25">
      <c r="A276" s="3">
        <v>295</v>
      </c>
      <c r="B276" s="3" t="s">
        <v>984</v>
      </c>
      <c r="C276" s="3">
        <v>7765</v>
      </c>
      <c r="D276" s="3">
        <v>7285</v>
      </c>
      <c r="E276" s="3" t="s">
        <v>994</v>
      </c>
      <c r="F276" s="3" t="s">
        <v>988</v>
      </c>
    </row>
    <row r="277" spans="1:6" x14ac:dyDescent="0.25">
      <c r="A277" s="3">
        <v>296</v>
      </c>
      <c r="B277" s="3" t="s">
        <v>984</v>
      </c>
      <c r="C277" s="3">
        <v>7675</v>
      </c>
      <c r="D277" s="3">
        <v>7205</v>
      </c>
      <c r="E277" s="3" t="s">
        <v>994</v>
      </c>
      <c r="F277" s="3" t="s">
        <v>988</v>
      </c>
    </row>
    <row r="278" spans="1:6" x14ac:dyDescent="0.25">
      <c r="A278" s="3">
        <v>297</v>
      </c>
      <c r="B278" s="3" t="s">
        <v>984</v>
      </c>
      <c r="C278" s="3">
        <v>14225</v>
      </c>
      <c r="D278" s="3">
        <v>12970</v>
      </c>
      <c r="E278" s="3" t="s">
        <v>994</v>
      </c>
      <c r="F278" s="3" t="s">
        <v>988</v>
      </c>
    </row>
    <row r="279" spans="1:6" x14ac:dyDescent="0.25">
      <c r="A279" s="3">
        <v>298</v>
      </c>
      <c r="B279" s="3" t="s">
        <v>984</v>
      </c>
      <c r="C279" s="3">
        <v>10440</v>
      </c>
      <c r="D279" s="3">
        <v>9665</v>
      </c>
      <c r="E279" s="3" t="s">
        <v>994</v>
      </c>
      <c r="F279" s="3" t="s">
        <v>988</v>
      </c>
    </row>
    <row r="280" spans="1:6" x14ac:dyDescent="0.25">
      <c r="A280" s="3">
        <v>299</v>
      </c>
      <c r="B280" s="3" t="s">
        <v>984</v>
      </c>
      <c r="C280" s="3">
        <v>9615</v>
      </c>
      <c r="D280" s="3">
        <v>8930</v>
      </c>
      <c r="E280" s="3" t="s">
        <v>994</v>
      </c>
      <c r="F280" s="3" t="s">
        <v>988</v>
      </c>
    </row>
    <row r="281" spans="1:6" x14ac:dyDescent="0.25">
      <c r="A281" s="3">
        <v>300</v>
      </c>
      <c r="B281" s="3" t="s">
        <v>984</v>
      </c>
      <c r="C281" s="3">
        <v>8170</v>
      </c>
      <c r="D281" s="3">
        <v>7645</v>
      </c>
      <c r="E281" s="3" t="s">
        <v>994</v>
      </c>
      <c r="F281" s="3" t="s">
        <v>988</v>
      </c>
    </row>
    <row r="282" spans="1:6" x14ac:dyDescent="0.25">
      <c r="A282" s="3">
        <v>301</v>
      </c>
      <c r="B282" s="3" t="s">
        <v>984</v>
      </c>
      <c r="C282" s="3">
        <v>9615</v>
      </c>
      <c r="D282" s="3">
        <v>8930</v>
      </c>
      <c r="E282" s="3" t="s">
        <v>994</v>
      </c>
      <c r="F282" s="3" t="s">
        <v>988</v>
      </c>
    </row>
    <row r="283" spans="1:6" x14ac:dyDescent="0.25">
      <c r="A283" s="3">
        <v>302</v>
      </c>
      <c r="B283" s="3" t="s">
        <v>984</v>
      </c>
      <c r="C283" s="3">
        <v>12120</v>
      </c>
      <c r="D283" s="3">
        <v>11165</v>
      </c>
      <c r="E283" s="3" t="s">
        <v>994</v>
      </c>
      <c r="F283" s="3" t="s">
        <v>988</v>
      </c>
    </row>
    <row r="284" spans="1:6" x14ac:dyDescent="0.25">
      <c r="A284" s="3">
        <v>303</v>
      </c>
      <c r="B284" s="3" t="s">
        <v>984</v>
      </c>
      <c r="C284" s="3">
        <v>18915</v>
      </c>
      <c r="D284" s="3">
        <v>16795</v>
      </c>
      <c r="E284" s="3" t="s">
        <v>994</v>
      </c>
      <c r="F284" s="3" t="s">
        <v>988</v>
      </c>
    </row>
    <row r="285" spans="1:6" x14ac:dyDescent="0.25">
      <c r="A285" s="3">
        <v>304</v>
      </c>
      <c r="B285" s="3" t="s">
        <v>984</v>
      </c>
      <c r="C285" s="3">
        <v>12120</v>
      </c>
      <c r="D285" s="3">
        <v>11165</v>
      </c>
      <c r="E285" s="3" t="s">
        <v>994</v>
      </c>
      <c r="F285" s="3" t="s">
        <v>988</v>
      </c>
    </row>
    <row r="286" spans="1:6" x14ac:dyDescent="0.25">
      <c r="A286" s="3">
        <v>305</v>
      </c>
      <c r="B286" s="3" t="s">
        <v>984</v>
      </c>
      <c r="C286" s="3">
        <v>16300</v>
      </c>
      <c r="D286" s="3">
        <v>14685</v>
      </c>
      <c r="E286" s="3" t="s">
        <v>994</v>
      </c>
      <c r="F286" s="3" t="s">
        <v>988</v>
      </c>
    </row>
    <row r="287" spans="1:6" x14ac:dyDescent="0.25">
      <c r="A287" s="3">
        <v>306</v>
      </c>
      <c r="B287" s="3" t="s">
        <v>984</v>
      </c>
      <c r="C287" s="3">
        <v>12120</v>
      </c>
      <c r="D287" s="3">
        <v>11165</v>
      </c>
      <c r="E287" s="3" t="s">
        <v>994</v>
      </c>
      <c r="F287" s="3" t="s">
        <v>988</v>
      </c>
    </row>
    <row r="288" spans="1:6" x14ac:dyDescent="0.25">
      <c r="A288" s="3">
        <v>307</v>
      </c>
      <c r="B288" s="3" t="s">
        <v>984</v>
      </c>
      <c r="C288" s="3">
        <v>10180</v>
      </c>
      <c r="D288" s="3">
        <v>9435</v>
      </c>
      <c r="E288" s="3" t="s">
        <v>994</v>
      </c>
      <c r="F288" s="3" t="s">
        <v>988</v>
      </c>
    </row>
    <row r="289" spans="1:6" x14ac:dyDescent="0.25">
      <c r="A289" s="3">
        <v>308</v>
      </c>
      <c r="B289" s="3" t="s">
        <v>984</v>
      </c>
      <c r="C289" s="3">
        <v>12120</v>
      </c>
      <c r="D289" s="3">
        <v>11165</v>
      </c>
      <c r="E289" s="3" t="s">
        <v>994</v>
      </c>
      <c r="F289" s="3" t="s">
        <v>988</v>
      </c>
    </row>
    <row r="290" spans="1:6" x14ac:dyDescent="0.25">
      <c r="A290" s="3">
        <v>309</v>
      </c>
      <c r="B290" s="3" t="s">
        <v>984</v>
      </c>
      <c r="C290" s="3">
        <v>9615</v>
      </c>
      <c r="D290" s="3">
        <v>8930</v>
      </c>
      <c r="E290" s="3" t="s">
        <v>994</v>
      </c>
      <c r="F290" s="3" t="s">
        <v>988</v>
      </c>
    </row>
    <row r="291" spans="1:6" x14ac:dyDescent="0.25">
      <c r="A291" s="3">
        <v>310</v>
      </c>
      <c r="B291" s="3" t="s">
        <v>984</v>
      </c>
      <c r="C291" s="3">
        <v>9615</v>
      </c>
      <c r="D291" s="3">
        <v>8930</v>
      </c>
      <c r="E291" s="3" t="s">
        <v>994</v>
      </c>
      <c r="F291" s="3" t="s">
        <v>988</v>
      </c>
    </row>
    <row r="292" spans="1:6" x14ac:dyDescent="0.25">
      <c r="A292" s="3">
        <v>311</v>
      </c>
      <c r="B292" s="3" t="s">
        <v>984</v>
      </c>
      <c r="C292" s="3">
        <v>10440</v>
      </c>
      <c r="D292" s="3">
        <v>9665</v>
      </c>
      <c r="E292" s="3" t="s">
        <v>994</v>
      </c>
      <c r="F292" s="3" t="s">
        <v>988</v>
      </c>
    </row>
    <row r="293" spans="1:6" x14ac:dyDescent="0.25">
      <c r="A293" s="3">
        <v>312</v>
      </c>
      <c r="B293" s="3" t="s">
        <v>984</v>
      </c>
      <c r="C293" s="3">
        <v>12660</v>
      </c>
      <c r="D293" s="3">
        <v>11645</v>
      </c>
      <c r="E293" s="3" t="s">
        <v>994</v>
      </c>
      <c r="F293" s="3" t="s">
        <v>988</v>
      </c>
    </row>
    <row r="294" spans="1:6" x14ac:dyDescent="0.25">
      <c r="A294" s="3">
        <v>313</v>
      </c>
      <c r="B294" s="3" t="s">
        <v>984</v>
      </c>
      <c r="C294" s="3">
        <v>9615</v>
      </c>
      <c r="D294" s="3">
        <v>8930</v>
      </c>
      <c r="E294" s="3" t="s">
        <v>994</v>
      </c>
      <c r="F294" s="3" t="s">
        <v>988</v>
      </c>
    </row>
    <row r="295" spans="1:6" x14ac:dyDescent="0.25">
      <c r="A295" s="3">
        <v>314</v>
      </c>
      <c r="B295" s="3" t="s">
        <v>984</v>
      </c>
      <c r="C295" s="3">
        <v>11185</v>
      </c>
      <c r="D295" s="3">
        <v>10330</v>
      </c>
      <c r="E295" s="3" t="s">
        <v>994</v>
      </c>
      <c r="F295" s="3" t="s">
        <v>988</v>
      </c>
    </row>
    <row r="296" spans="1:6" x14ac:dyDescent="0.25">
      <c r="A296" s="3">
        <v>315</v>
      </c>
      <c r="B296" s="3" t="s">
        <v>984</v>
      </c>
      <c r="C296" s="3">
        <v>11185</v>
      </c>
      <c r="D296" s="3">
        <v>10330</v>
      </c>
      <c r="E296" s="3" t="s">
        <v>994</v>
      </c>
      <c r="F296" s="3" t="s">
        <v>988</v>
      </c>
    </row>
    <row r="297" spans="1:6" x14ac:dyDescent="0.25">
      <c r="A297" s="3">
        <v>316</v>
      </c>
      <c r="B297" s="3" t="s">
        <v>984</v>
      </c>
      <c r="C297" s="3">
        <v>11185</v>
      </c>
      <c r="D297" s="3">
        <v>10330</v>
      </c>
      <c r="E297" s="3" t="s">
        <v>994</v>
      </c>
      <c r="F297" s="3" t="s">
        <v>988</v>
      </c>
    </row>
    <row r="298" spans="1:6" x14ac:dyDescent="0.25">
      <c r="A298" s="3">
        <v>317</v>
      </c>
      <c r="B298" s="3" t="s">
        <v>984</v>
      </c>
      <c r="C298" s="3">
        <v>8170</v>
      </c>
      <c r="D298" s="3">
        <v>7645</v>
      </c>
      <c r="E298" s="3" t="s">
        <v>994</v>
      </c>
      <c r="F298" s="3" t="s">
        <v>988</v>
      </c>
    </row>
    <row r="299" spans="1:6" x14ac:dyDescent="0.25">
      <c r="A299" s="3">
        <v>318</v>
      </c>
      <c r="B299" s="3" t="s">
        <v>984</v>
      </c>
      <c r="C299" s="3">
        <v>9615</v>
      </c>
      <c r="D299" s="3">
        <v>8930</v>
      </c>
      <c r="E299" s="3" t="s">
        <v>994</v>
      </c>
      <c r="F299" s="3" t="s">
        <v>988</v>
      </c>
    </row>
    <row r="300" spans="1:6" x14ac:dyDescent="0.25">
      <c r="A300" s="3">
        <v>319</v>
      </c>
      <c r="B300" s="3" t="s">
        <v>984</v>
      </c>
      <c r="C300" s="3">
        <v>8170</v>
      </c>
      <c r="D300" s="3">
        <v>7645</v>
      </c>
      <c r="E300" s="3" t="s">
        <v>994</v>
      </c>
      <c r="F300" s="3" t="s">
        <v>988</v>
      </c>
    </row>
    <row r="301" spans="1:6" x14ac:dyDescent="0.25">
      <c r="A301" s="3">
        <v>320</v>
      </c>
      <c r="B301" s="3" t="s">
        <v>984</v>
      </c>
      <c r="C301" s="3">
        <v>7675</v>
      </c>
      <c r="D301" s="3">
        <v>7205</v>
      </c>
      <c r="E301" s="3" t="s">
        <v>994</v>
      </c>
      <c r="F301" s="3" t="s">
        <v>988</v>
      </c>
    </row>
    <row r="302" spans="1:6" x14ac:dyDescent="0.25">
      <c r="A302" s="3">
        <v>321</v>
      </c>
      <c r="B302" s="3" t="s">
        <v>984</v>
      </c>
      <c r="C302" s="3">
        <v>7405</v>
      </c>
      <c r="D302" s="3">
        <v>6960</v>
      </c>
      <c r="E302" s="3" t="s">
        <v>994</v>
      </c>
      <c r="F302" s="3" t="s">
        <v>988</v>
      </c>
    </row>
    <row r="303" spans="1:6" x14ac:dyDescent="0.25">
      <c r="A303" s="3">
        <v>322</v>
      </c>
      <c r="B303" s="3" t="s">
        <v>984</v>
      </c>
      <c r="C303" s="3">
        <v>8170</v>
      </c>
      <c r="D303" s="3">
        <v>7645</v>
      </c>
      <c r="E303" s="3" t="s">
        <v>994</v>
      </c>
      <c r="F303" s="3" t="s">
        <v>988</v>
      </c>
    </row>
    <row r="304" spans="1:6" x14ac:dyDescent="0.25">
      <c r="A304" s="3">
        <v>323</v>
      </c>
      <c r="B304" s="3" t="s">
        <v>984</v>
      </c>
      <c r="C304" s="3">
        <v>8170</v>
      </c>
      <c r="D304" s="3">
        <v>7645</v>
      </c>
      <c r="E304" s="3" t="s">
        <v>994</v>
      </c>
      <c r="F304" s="3" t="s">
        <v>988</v>
      </c>
    </row>
    <row r="305" spans="1:6" x14ac:dyDescent="0.25">
      <c r="A305" s="3">
        <v>324</v>
      </c>
      <c r="B305" s="3" t="s">
        <v>984</v>
      </c>
      <c r="C305" s="3">
        <v>6560</v>
      </c>
      <c r="D305" s="3">
        <v>6175</v>
      </c>
      <c r="E305" s="3" t="s">
        <v>994</v>
      </c>
      <c r="F305" s="3" t="s">
        <v>988</v>
      </c>
    </row>
    <row r="306" spans="1:6" x14ac:dyDescent="0.25">
      <c r="A306" s="3">
        <v>325</v>
      </c>
      <c r="B306" s="3" t="s">
        <v>984</v>
      </c>
      <c r="C306" s="3">
        <v>6560</v>
      </c>
      <c r="D306" s="3">
        <v>6175</v>
      </c>
      <c r="E306" s="3" t="s">
        <v>994</v>
      </c>
      <c r="F306" s="3" t="s">
        <v>988</v>
      </c>
    </row>
    <row r="307" spans="1:6" x14ac:dyDescent="0.25">
      <c r="A307" s="3">
        <v>326</v>
      </c>
      <c r="B307" s="3" t="s">
        <v>984</v>
      </c>
      <c r="C307" s="3">
        <v>6560</v>
      </c>
      <c r="D307" s="3">
        <v>6175</v>
      </c>
      <c r="E307" s="3" t="s">
        <v>994</v>
      </c>
      <c r="F307" s="3" t="s">
        <v>988</v>
      </c>
    </row>
    <row r="308" spans="1:6" x14ac:dyDescent="0.25">
      <c r="A308" s="3">
        <v>327</v>
      </c>
      <c r="B308" s="3" t="s">
        <v>984</v>
      </c>
      <c r="C308" s="3">
        <v>8455</v>
      </c>
      <c r="D308" s="3">
        <v>7900</v>
      </c>
      <c r="E308" s="3" t="s">
        <v>994</v>
      </c>
      <c r="F308" s="3" t="s">
        <v>988</v>
      </c>
    </row>
    <row r="309" spans="1:6" x14ac:dyDescent="0.25">
      <c r="A309" s="3">
        <v>328</v>
      </c>
      <c r="B309" s="3" t="s">
        <v>984</v>
      </c>
      <c r="C309" s="3">
        <v>6560</v>
      </c>
      <c r="D309" s="3">
        <v>6175</v>
      </c>
      <c r="E309" s="3" t="s">
        <v>994</v>
      </c>
      <c r="F309" s="3" t="s">
        <v>988</v>
      </c>
    </row>
    <row r="310" spans="1:6" x14ac:dyDescent="0.25">
      <c r="A310" s="3">
        <v>329</v>
      </c>
      <c r="B310" s="3" t="s">
        <v>984</v>
      </c>
      <c r="C310" s="3">
        <v>8455</v>
      </c>
      <c r="D310" s="3">
        <v>7900</v>
      </c>
      <c r="E310" s="3" t="s">
        <v>994</v>
      </c>
      <c r="F310" s="3" t="s">
        <v>988</v>
      </c>
    </row>
    <row r="311" spans="1:6" x14ac:dyDescent="0.25">
      <c r="A311" s="3">
        <v>330</v>
      </c>
      <c r="B311" s="3" t="s">
        <v>984</v>
      </c>
      <c r="C311" s="3">
        <v>8455</v>
      </c>
      <c r="D311" s="3">
        <v>7900</v>
      </c>
      <c r="E311" s="3" t="s">
        <v>994</v>
      </c>
      <c r="F311" s="3" t="s">
        <v>988</v>
      </c>
    </row>
    <row r="312" spans="1:6" x14ac:dyDescent="0.25">
      <c r="A312" s="3">
        <v>331</v>
      </c>
      <c r="B312" s="3" t="s">
        <v>984</v>
      </c>
      <c r="C312" s="3">
        <v>8455</v>
      </c>
      <c r="D312" s="3">
        <v>7900</v>
      </c>
      <c r="E312" s="3" t="s">
        <v>994</v>
      </c>
      <c r="F312" s="3" t="s">
        <v>988</v>
      </c>
    </row>
    <row r="313" spans="1:6" x14ac:dyDescent="0.25">
      <c r="A313" s="3">
        <v>332</v>
      </c>
      <c r="B313" s="3" t="s">
        <v>984</v>
      </c>
      <c r="C313" s="3">
        <v>6950</v>
      </c>
      <c r="D313" s="3">
        <v>6540</v>
      </c>
      <c r="E313" s="3" t="s">
        <v>994</v>
      </c>
      <c r="F313" s="3" t="s">
        <v>988</v>
      </c>
    </row>
    <row r="314" spans="1:6" x14ac:dyDescent="0.25">
      <c r="A314" s="3">
        <v>333</v>
      </c>
      <c r="B314" s="3" t="s">
        <v>984</v>
      </c>
      <c r="C314" s="3">
        <v>6950</v>
      </c>
      <c r="D314" s="3">
        <v>6540</v>
      </c>
      <c r="E314" s="3" t="s">
        <v>994</v>
      </c>
      <c r="F314" s="3" t="s">
        <v>988</v>
      </c>
    </row>
    <row r="315" spans="1:6" x14ac:dyDescent="0.25">
      <c r="A315" s="3">
        <v>334</v>
      </c>
      <c r="B315" s="3" t="s">
        <v>984</v>
      </c>
      <c r="C315" s="3">
        <v>6555</v>
      </c>
      <c r="D315" s="3">
        <v>6170</v>
      </c>
      <c r="E315" s="3" t="s">
        <v>994</v>
      </c>
      <c r="F315" s="3" t="s">
        <v>988</v>
      </c>
    </row>
    <row r="316" spans="1:6" x14ac:dyDescent="0.25">
      <c r="A316" s="3">
        <v>335</v>
      </c>
      <c r="B316" s="3" t="s">
        <v>984</v>
      </c>
      <c r="C316" s="3">
        <v>8455</v>
      </c>
      <c r="D316" s="3">
        <v>7900</v>
      </c>
      <c r="E316" s="3" t="s">
        <v>994</v>
      </c>
      <c r="F316" s="3" t="s">
        <v>988</v>
      </c>
    </row>
    <row r="317" spans="1:6" x14ac:dyDescent="0.25">
      <c r="A317" s="3">
        <v>336</v>
      </c>
      <c r="B317" s="3" t="s">
        <v>984</v>
      </c>
      <c r="C317" s="3">
        <v>8455</v>
      </c>
      <c r="D317" s="3">
        <v>7900</v>
      </c>
      <c r="E317" s="3" t="s">
        <v>994</v>
      </c>
      <c r="F317" s="3" t="s">
        <v>988</v>
      </c>
    </row>
    <row r="318" spans="1:6" x14ac:dyDescent="0.25">
      <c r="A318" s="3">
        <v>337</v>
      </c>
      <c r="B318" s="3" t="s">
        <v>984</v>
      </c>
      <c r="C318" s="3">
        <v>6555</v>
      </c>
      <c r="D318" s="3">
        <v>6170</v>
      </c>
      <c r="E318" s="3" t="s">
        <v>994</v>
      </c>
      <c r="F318" s="3" t="s">
        <v>988</v>
      </c>
    </row>
    <row r="319" spans="1:6" x14ac:dyDescent="0.25">
      <c r="A319" s="3">
        <v>338</v>
      </c>
      <c r="B319" s="3" t="s">
        <v>984</v>
      </c>
      <c r="C319" s="3">
        <v>6560</v>
      </c>
      <c r="D319" s="3">
        <v>6175</v>
      </c>
      <c r="E319" s="3" t="s">
        <v>994</v>
      </c>
      <c r="F319" s="3" t="s">
        <v>988</v>
      </c>
    </row>
    <row r="320" spans="1:6" x14ac:dyDescent="0.25">
      <c r="A320" s="3">
        <v>339</v>
      </c>
      <c r="B320" s="3" t="s">
        <v>984</v>
      </c>
      <c r="C320" s="3">
        <v>10440</v>
      </c>
      <c r="D320" s="3">
        <v>9665</v>
      </c>
      <c r="E320" s="3" t="s">
        <v>994</v>
      </c>
      <c r="F320" s="3" t="s">
        <v>988</v>
      </c>
    </row>
    <row r="321" spans="1:6" x14ac:dyDescent="0.25">
      <c r="A321" s="3">
        <v>340</v>
      </c>
      <c r="B321" s="3" t="s">
        <v>984</v>
      </c>
      <c r="C321" s="3">
        <v>8455</v>
      </c>
      <c r="D321" s="3">
        <v>7900</v>
      </c>
      <c r="E321" s="3" t="s">
        <v>994</v>
      </c>
      <c r="F321" s="3" t="s">
        <v>988</v>
      </c>
    </row>
    <row r="322" spans="1:6" x14ac:dyDescent="0.25">
      <c r="A322" s="3">
        <v>341</v>
      </c>
      <c r="B322" s="3" t="s">
        <v>984</v>
      </c>
      <c r="C322" s="3">
        <v>8455</v>
      </c>
      <c r="D322" s="3">
        <v>7900</v>
      </c>
      <c r="E322" s="3" t="s">
        <v>994</v>
      </c>
      <c r="F322" s="3" t="s">
        <v>988</v>
      </c>
    </row>
    <row r="323" spans="1:6" x14ac:dyDescent="0.25">
      <c r="A323" s="3">
        <v>342</v>
      </c>
      <c r="B323" s="3" t="s">
        <v>984</v>
      </c>
      <c r="C323" s="3">
        <v>8455</v>
      </c>
      <c r="D323" s="3">
        <v>7900</v>
      </c>
      <c r="E323" s="3" t="s">
        <v>994</v>
      </c>
      <c r="F323" s="3" t="s">
        <v>988</v>
      </c>
    </row>
    <row r="324" spans="1:6" x14ac:dyDescent="0.25">
      <c r="A324" s="3">
        <v>343</v>
      </c>
      <c r="B324" s="3" t="s">
        <v>984</v>
      </c>
      <c r="C324" s="3">
        <v>6560</v>
      </c>
      <c r="D324" s="3">
        <v>6175</v>
      </c>
      <c r="E324" s="3" t="s">
        <v>994</v>
      </c>
      <c r="F324" s="3" t="s">
        <v>988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2023-06-29T22:23:46Z</dcterms:created>
  <dcterms:modified xsi:type="dcterms:W3CDTF">2024-01-27T18:18:16Z</dcterms:modified>
</cp:coreProperties>
</file>