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8\"/>
    </mc:Choice>
  </mc:AlternateContent>
  <xr:revisionPtr revIDLastSave="0" documentId="13_ncr:1_{6482DA45-2394-46A5-815B-56B43BAB20E0}" xr6:coauthVersionLast="36" xr6:coauthVersionMax="47" xr10:uidLastSave="{00000000-0000-0000-0000-000000000000}"/>
  <bookViews>
    <workbookView xWindow="-120" yWindow="-120" windowWidth="29040" windowHeight="15840" firstSheet="12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Formatos'!$G$7:$I$398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<sst xmlns="http://schemas.openxmlformats.org/spreadsheetml/2006/main" count="10190" uniqueCount="1933">
  <si>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</si>
  <si>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</si>
  <si>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</si>
  <si>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</si>
  <si>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</si>
  <si>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</si>
  <si>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</si>
  <si>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</si>
  <si>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</si>
  <si>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</si>
  <si>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</si>
  <si>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</si>
  <si>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</si>
  <si>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</si>
  <si>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</si>
  <si>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</si>
  <si>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</si>
  <si>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</si>
  <si>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</si>
  <si>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</si>
  <si>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</si>
  <si>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</si>
  <si>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</si>
  <si>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</si>
  <si>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</si>
  <si>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</si>
  <si>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</si>
  <si>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</si>
  <si>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</si>
  <si>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</si>
  <si>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</si>
  <si>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</si>
  <si>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</si>
  <si>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</si>
  <si>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</si>
  <si>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</si>
  <si>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</si>
  <si>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</si>
  <si>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</si>
  <si>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</si>
  <si>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</si>
  <si>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</si>
  <si>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</si>
  <si>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</si>
  <si>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</si>
  <si>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</si>
  <si>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</si>
  <si>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</si>
  <si>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</si>
  <si>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</si>
  <si>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</si>
  <si>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</si>
  <si>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</si>
  <si>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</si>
  <si>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</si>
  <si>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</si>
  <si>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</si>
  <si>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</si>
  <si>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</si>
  <si>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</si>
  <si>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</si>
  <si>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</si>
  <si>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</si>
  <si>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</si>
  <si>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</si>
  <si>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</si>
  <si>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</si>
  <si>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</si>
  <si>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</si>
  <si>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</si>
  <si>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</si>
  <si>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</si>
  <si>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</si>
  <si>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</si>
  <si>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</si>
  <si>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</si>
  <si>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</si>
  <si>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</si>
  <si>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</si>
  <si>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</si>
  <si>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</si>
  <si>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</si>
  <si>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</si>
  <si>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</si>
  <si>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</si>
  <si>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</si>
  <si>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</si>
  <si>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</si>
  <si>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</si>
  <si>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</si>
  <si>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</si>
  <si>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</si>
  <si>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</si>
  <si>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</si>
  <si>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</si>
  <si>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</si>
  <si>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</si>
  <si>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</si>
  <si>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</si>
  <si>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</si>
  <si>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</si>
  <si>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</si>
  <si>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</si>
  <si>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</si>
  <si>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</si>
  <si>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</si>
  <si>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</si>
  <si>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</si>
  <si>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</si>
  <si>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</si>
  <si>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</si>
  <si>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</si>
  <si>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</si>
  <si>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</si>
  <si>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</si>
  <si>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</si>
  <si>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</si>
  <si>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</si>
  <si>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</si>
  <si>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</si>
  <si>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</si>
  <si>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</si>
  <si>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</si>
  <si>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</si>
  <si>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</si>
  <si>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</si>
  <si>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</si>
  <si>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</si>
  <si>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</si>
  <si>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</si>
  <si>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</si>
  <si>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</si>
  <si>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</si>
  <si>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</si>
  <si>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</si>
  <si>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</si>
  <si>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</si>
  <si>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</si>
  <si>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</si>
  <si>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</si>
  <si>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</si>
  <si>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</si>
  <si>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</si>
  <si>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</si>
  <si>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</si>
  <si>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</si>
  <si>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</si>
  <si>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</si>
  <si>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</si>
  <si>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</si>
  <si>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</si>
  <si>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</si>
  <si>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</si>
  <si>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</si>
  <si>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</si>
  <si>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</si>
  <si>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</si>
  <si>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</si>
  <si>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</si>
  <si>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</si>
  <si>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</si>
  <si>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</si>
  <si>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</si>
  <si>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</si>
  <si>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</si>
  <si>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</si>
  <si>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</si>
  <si>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</si>
  <si>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</si>
  <si>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</si>
  <si>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</si>
  <si>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</si>
  <si>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</si>
  <si>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</si>
  <si>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</si>
  <si>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</si>
  <si>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</si>
  <si>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</si>
  <si>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</si>
  <si>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</si>
  <si>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</si>
  <si>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</si>
  <si>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</si>
  <si>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</si>
  <si>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</si>
  <si>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</si>
  <si>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</si>
  <si>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</si>
  <si>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</si>
  <si>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</si>
  <si>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</si>
  <si>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</si>
  <si>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</si>
  <si>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</si>
  <si>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</si>
  <si>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</si>
  <si>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</si>
  <si>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</si>
  <si>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</si>
  <si>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</si>
  <si>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</si>
  <si>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</si>
  <si>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</si>
  <si>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</si>
  <si>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</si>
  <si>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</si>
  <si>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</si>
  <si>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</si>
  <si>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</si>
  <si>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</si>
  <si>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</si>
  <si>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</si>
  <si>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REG</t>
  </si>
  <si>
    <t>REGIDOR  (INCLUYENTE Y NO SEXISTA)</t>
  </si>
  <si>
    <t>REGIDOR</t>
  </si>
  <si>
    <t>H.AYUNTAMIENTO</t>
  </si>
  <si>
    <t>ANA INES</t>
  </si>
  <si>
    <t>ALVAREZ</t>
  </si>
  <si>
    <t>MONTER</t>
  </si>
  <si>
    <t>PESOS MEXICANOS</t>
  </si>
  <si>
    <t>32703530</t>
  </si>
  <si>
    <t>TESORERÍA MUNICIPAL</t>
  </si>
  <si>
    <t>La tabla 350030 se encuentra vacia debido a que no hay percepciones adicionales de dinero dentro del Municipio de Apan Hidalgo; La tabla 350016 se encuentra vacia debido a que no hay percepciones adicionales en especie dentro del Municipio de Apan Hidalgo; La tabla 350000 se encuentra vacia debido a que no hay sistemas de compensación en el trimestre dentro del Municipio de Apan Hidalgo; La tabla 350017 se encuentra vacia debido a que no hay denominación de las comisiones  dentro del Municipio de Apan Hidalgo;  La tabla 350028 se encuentra vacia debido a que no hay denominación de estimulos  dentro del Municipio de Apan Hidalgo;  La tabla 350032 se encuentra vacia debido a que no hay denominación de apoyos económicos dentro del Municipio de Apan Hidalgo; La tabla 350033 se encuentra vacia debido a que no hay prestaciones en especie dentro del Municipio de Apan Hidalgo, por lo que las celdas correspondientes a cada uno de los anteriores puntos carecerán de información.</t>
  </si>
  <si>
    <t>MARIA GLORIA</t>
  </si>
  <si>
    <t>HERNANDEZ</t>
  </si>
  <si>
    <t>MADRID</t>
  </si>
  <si>
    <t>32703531</t>
  </si>
  <si>
    <t>LIZBETH ESTEPHANIE</t>
  </si>
  <si>
    <t>DE SANTIAGO</t>
  </si>
  <si>
    <t>MENDEZ</t>
  </si>
  <si>
    <t>32703532</t>
  </si>
  <si>
    <t>SAMANTHA</t>
  </si>
  <si>
    <t>ALONSO</t>
  </si>
  <si>
    <t>NORIEGA</t>
  </si>
  <si>
    <t>32703533</t>
  </si>
  <si>
    <t>ELIZABETH</t>
  </si>
  <si>
    <t>MORGADO</t>
  </si>
  <si>
    <t>MUÑOZ</t>
  </si>
  <si>
    <t>32703534</t>
  </si>
  <si>
    <t>COCINDIF</t>
  </si>
  <si>
    <t>COCINERA DIF (INCLUYENTE Y NO SEXISTA)</t>
  </si>
  <si>
    <t>COCINERA DIF</t>
  </si>
  <si>
    <t>SISTEMA DIF MUNICIPAL</t>
  </si>
  <si>
    <t>SARA</t>
  </si>
  <si>
    <t>SANCHEZ</t>
  </si>
  <si>
    <t>RODRIGUEZ</t>
  </si>
  <si>
    <t>32703538</t>
  </si>
  <si>
    <t>AUDIT</t>
  </si>
  <si>
    <t>AUDITOR (INCLUYENTE Y NO SEXISTA)</t>
  </si>
  <si>
    <t>AUDITOR DE CONTRALORIA</t>
  </si>
  <si>
    <t>CONTRALORIA Y TRANSPARENCIA MUNICIPAL</t>
  </si>
  <si>
    <t>KARINA</t>
  </si>
  <si>
    <t>CORTES</t>
  </si>
  <si>
    <t>32703539</t>
  </si>
  <si>
    <t>ENFERUBR</t>
  </si>
  <si>
    <t>ENFERMERA (INCLUYENTE Y NO SEXISTA)</t>
  </si>
  <si>
    <t>ENFERMERA DE UBR</t>
  </si>
  <si>
    <t>UBR Y TRANSPARENCIA MUNICIPAL</t>
  </si>
  <si>
    <t>DEYSI DENISSE</t>
  </si>
  <si>
    <t>VEGA</t>
  </si>
  <si>
    <t>32703540</t>
  </si>
  <si>
    <t>SINDP</t>
  </si>
  <si>
    <t>SINDICO PROCURADOR (INCLUYENTE Y NO SEXISTA)</t>
  </si>
  <si>
    <t>SINDICO PROCURADOR</t>
  </si>
  <si>
    <t>PASTOR JOEL</t>
  </si>
  <si>
    <t>FERNANDEZ</t>
  </si>
  <si>
    <t>PEÑUÑURI</t>
  </si>
  <si>
    <t>32703547</t>
  </si>
  <si>
    <t>AYUDPANT</t>
  </si>
  <si>
    <t>AYUDANTE (INCLUYENTE Y NO SEXISTA)</t>
  </si>
  <si>
    <t>AYUDANTE GENERAL PANT</t>
  </si>
  <si>
    <t>PANT Y TRANSPARENCIA MUNICIPAL</t>
  </si>
  <si>
    <t>JOSE LUIS</t>
  </si>
  <si>
    <t>DOLORES</t>
  </si>
  <si>
    <t>LOPEZ</t>
  </si>
  <si>
    <t>32703535</t>
  </si>
  <si>
    <t>COMANDSEG</t>
  </si>
  <si>
    <t>COMANDAN(INCLUYENTE Y NO SEXISTA)</t>
  </si>
  <si>
    <t>COMANDANTE</t>
  </si>
  <si>
    <t>COMANDANTE Y TRANSPARENCIA MUNICIPAL</t>
  </si>
  <si>
    <t>JANETH</t>
  </si>
  <si>
    <t>MORALES</t>
  </si>
  <si>
    <t>LOZADA</t>
  </si>
  <si>
    <t>32703536</t>
  </si>
  <si>
    <t>SUBOFSEG</t>
  </si>
  <si>
    <t>SUB-OFIC(INCLUYENTE Y NO SEXISTA)</t>
  </si>
  <si>
    <t>SUB-OFICIAL</t>
  </si>
  <si>
    <t>OFICIAL Y TRANSPARENCIA MUNICIPAL</t>
  </si>
  <si>
    <t>RODOLFO</t>
  </si>
  <si>
    <t>ARROYO</t>
  </si>
  <si>
    <t>32703543</t>
  </si>
  <si>
    <t>AUXII4</t>
  </si>
  <si>
    <t>AUXILIAR ADMINISTRATIVO EDU (INCLUYENTE Y NO SEXISTA)</t>
  </si>
  <si>
    <t>AUXILIAR ADMINISTRATIVO EDU</t>
  </si>
  <si>
    <t>DIRECCIÓN DE EDUCACIÓN Y CULTURA</t>
  </si>
  <si>
    <t>NESTOR</t>
  </si>
  <si>
    <t>ORTEGA</t>
  </si>
  <si>
    <t>CASTILLO</t>
  </si>
  <si>
    <t>32703544</t>
  </si>
  <si>
    <t>DIRET5</t>
  </si>
  <si>
    <t>DIRECTOR EDUCACION (INCLUYENTE Y NO SEXISTA)</t>
  </si>
  <si>
    <t>DIRECTOR EDUCACION</t>
  </si>
  <si>
    <t>JESUS MANUEL</t>
  </si>
  <si>
    <t>GOMEZ</t>
  </si>
  <si>
    <t>32703545</t>
  </si>
  <si>
    <t>BIBLO4</t>
  </si>
  <si>
    <t>BIBLIOTECARIA CENTRAL (INCLUYENTE Y NO SEXISTA)</t>
  </si>
  <si>
    <t>BIBLIOTECARIA CENTRAL</t>
  </si>
  <si>
    <t>CATALINA</t>
  </si>
  <si>
    <t>FUERTES</t>
  </si>
  <si>
    <t>32703546</t>
  </si>
  <si>
    <t>SECRREG1</t>
  </si>
  <si>
    <t>SECRETARIA (INCLUYENTE Y NO SEXISTA)</t>
  </si>
  <si>
    <t>SECRETARIA REGLA</t>
  </si>
  <si>
    <t>COORDINACIÓN DE REGLAMENTOS Y ESPECTÁCULOS</t>
  </si>
  <si>
    <t>SILVIA</t>
  </si>
  <si>
    <t>SERNA</t>
  </si>
  <si>
    <t>LEAL</t>
  </si>
  <si>
    <t>32703278</t>
  </si>
  <si>
    <t>RECEPSEG1</t>
  </si>
  <si>
    <t>RECEPCIONISTA (INCLUYENTE Y NO SEXISTA)</t>
  </si>
  <si>
    <t>RECEPCIONISTA SEG</t>
  </si>
  <si>
    <t>DIRECCION DE SEGURIDAD PUBLICA Y MOVILIDAD</t>
  </si>
  <si>
    <t>MARISOL</t>
  </si>
  <si>
    <t>CID</t>
  </si>
  <si>
    <t>32703277</t>
  </si>
  <si>
    <t>SECREMER</t>
  </si>
  <si>
    <t>SECRETARIA MER(INCLUYENTE Y NO SEXISTA)</t>
  </si>
  <si>
    <t>SECRETARIA MER</t>
  </si>
  <si>
    <t>COORDINACIÓN DE MERCADOS</t>
  </si>
  <si>
    <t>LUCERO</t>
  </si>
  <si>
    <t>GARCIA</t>
  </si>
  <si>
    <t>OLVERA</t>
  </si>
  <si>
    <t>32703279</t>
  </si>
  <si>
    <t>ALBAÑIL 1</t>
  </si>
  <si>
    <t>DIRECCIÓN DE SERVICIOS GENERALES Y MUNICIPALES</t>
  </si>
  <si>
    <t>JOSE DE JESUS</t>
  </si>
  <si>
    <t>32703165</t>
  </si>
  <si>
    <t>CHOF3</t>
  </si>
  <si>
    <t>CHOFER 3 (INCLUYENTE Y NO SEXISTA)</t>
  </si>
  <si>
    <t>CHOFER 3</t>
  </si>
  <si>
    <t>JULIO</t>
  </si>
  <si>
    <t>BECERRA</t>
  </si>
  <si>
    <t>JIMENEZ</t>
  </si>
  <si>
    <t>32703166</t>
  </si>
  <si>
    <t>CHOF4</t>
  </si>
  <si>
    <t>CHOFER 4 (INCLUYENTE Y NO SEXISTA)</t>
  </si>
  <si>
    <t>CHOFER 4</t>
  </si>
  <si>
    <t>JOSE GERARDO</t>
  </si>
  <si>
    <t>32703167</t>
  </si>
  <si>
    <t>SUPEROBR1</t>
  </si>
  <si>
    <t>SUPERVISOR DE OBRAS 1 (INCLUYENTE Y NO SEXISTA)</t>
  </si>
  <si>
    <t>SUPERVISOR DE OBRAS 1</t>
  </si>
  <si>
    <t>DIRECCIÓN DE OBRAS PÚBLICAS</t>
  </si>
  <si>
    <t>LORENZO</t>
  </si>
  <si>
    <t>CRUZ</t>
  </si>
  <si>
    <t>32703174</t>
  </si>
  <si>
    <t>AYUDANLIMP</t>
  </si>
  <si>
    <t>AYUDANTE GENERAL LIMP (INCLUYENTE Y NO SEXISTA)</t>
  </si>
  <si>
    <t>AYUDANTE GENERAL LIMP</t>
  </si>
  <si>
    <t>COORDINACIÓN DE LIMPIA</t>
  </si>
  <si>
    <t>DEMETRIO</t>
  </si>
  <si>
    <t>PEREZ</t>
  </si>
  <si>
    <t>32703175</t>
  </si>
  <si>
    <t>TANIA VANESA</t>
  </si>
  <si>
    <t>AVILA</t>
  </si>
  <si>
    <t>32703176</t>
  </si>
  <si>
    <t>SECREPM1</t>
  </si>
  <si>
    <t>SECRETARIA PM</t>
  </si>
  <si>
    <t>PRESIDENCIA MUNICIPAL</t>
  </si>
  <si>
    <t>TERESA FRANCISCA</t>
  </si>
  <si>
    <t>32703293</t>
  </si>
  <si>
    <t>SECRESRIAG1</t>
  </si>
  <si>
    <t>SECRETARIA SGM (INCLUYENTE Y NO SEXISTA)</t>
  </si>
  <si>
    <t>SECRETARIA SGM</t>
  </si>
  <si>
    <t>SECRETARÍA GENERAL MUNICIPAL</t>
  </si>
  <si>
    <t>ESPERANZA</t>
  </si>
  <si>
    <t>32703292</t>
  </si>
  <si>
    <t>AYUD1</t>
  </si>
  <si>
    <t>AYUDANTE GENERAL 1</t>
  </si>
  <si>
    <t>NORBERTO</t>
  </si>
  <si>
    <t>ANDRADE</t>
  </si>
  <si>
    <t>32703294</t>
  </si>
  <si>
    <t>SECREDIF1</t>
  </si>
  <si>
    <t>SECRETARIA DIF (INCLUYENTE Y NO SEXISTA)</t>
  </si>
  <si>
    <t>SECRETARIA DIF</t>
  </si>
  <si>
    <t>SANDRA</t>
  </si>
  <si>
    <t>INFANTE</t>
  </si>
  <si>
    <t>32703313</t>
  </si>
  <si>
    <t>CHOF5</t>
  </si>
  <si>
    <t>CHOFER 5 (INCLUYENTE Y NO SEXISTA)</t>
  </si>
  <si>
    <t>CHOFER 5</t>
  </si>
  <si>
    <t>JOSE ELFEGO</t>
  </si>
  <si>
    <t>VELAZQUEZ</t>
  </si>
  <si>
    <t>32703312</t>
  </si>
  <si>
    <t>AYUD4</t>
  </si>
  <si>
    <t>AYUDANTE GENERAL 4 (INCLUYENTE Y NO SEXISTA)</t>
  </si>
  <si>
    <t>AYUDANTE GENERAL 4</t>
  </si>
  <si>
    <t>ALVARO</t>
  </si>
  <si>
    <t>ESPINOSA</t>
  </si>
  <si>
    <t>32703314</t>
  </si>
  <si>
    <t>COMCHOF</t>
  </si>
  <si>
    <t>COMODIN DE CHOFER (INCLUYENTE Y NO SEXISTA)</t>
  </si>
  <si>
    <t>COMODIN DE CHOFER</t>
  </si>
  <si>
    <t>FRANCISCO JAVIER</t>
  </si>
  <si>
    <t>HERRERA</t>
  </si>
  <si>
    <t>32703163</t>
  </si>
  <si>
    <t>AYUD8</t>
  </si>
  <si>
    <t>AYUDANTE GENERAL 8 (INCLUYENTE Y NO SEXISTA)</t>
  </si>
  <si>
    <t>AYUDANTE GENERAL 8</t>
  </si>
  <si>
    <t>JAVIER</t>
  </si>
  <si>
    <t>REYES</t>
  </si>
  <si>
    <t>32703164</t>
  </si>
  <si>
    <t>CHOFER 8</t>
  </si>
  <si>
    <t>DELFINO JESUS</t>
  </si>
  <si>
    <t>SIERRA</t>
  </si>
  <si>
    <t>32703169</t>
  </si>
  <si>
    <t>AYUD9</t>
  </si>
  <si>
    <t>AYUDANTE GENERAL 9 (INCLUYENTE Y NO SEXISTA)</t>
  </si>
  <si>
    <t>AYUDANTE GENERAL 9</t>
  </si>
  <si>
    <t>CIPRIANO</t>
  </si>
  <si>
    <t>32703170</t>
  </si>
  <si>
    <t>CHOF9</t>
  </si>
  <si>
    <t>CHOFER 9 (INCLUYENTE Y NO SEXISTA)</t>
  </si>
  <si>
    <t>CHOFER 9</t>
  </si>
  <si>
    <t>GONZALEZ</t>
  </si>
  <si>
    <t>32703168</t>
  </si>
  <si>
    <t>RETROEXC1</t>
  </si>
  <si>
    <t>OPERADOR RETROEXCAVADORA (INCLUYENTE Y NO SEXISTA)</t>
  </si>
  <si>
    <t>OPERADOR RETROEXCAVADORA</t>
  </si>
  <si>
    <t>JUAN ALFREDO</t>
  </si>
  <si>
    <t>JASSO</t>
  </si>
  <si>
    <t>32703177</t>
  </si>
  <si>
    <t>CHOF10</t>
  </si>
  <si>
    <t>CHOFER 10 (INCLUYENTE Y NO SEXISTA)</t>
  </si>
  <si>
    <t>CHOFER 10</t>
  </si>
  <si>
    <t>JOSE FELIX</t>
  </si>
  <si>
    <t>PALESTINA</t>
  </si>
  <si>
    <t>32703178</t>
  </si>
  <si>
    <t>AYUDRAST</t>
  </si>
  <si>
    <t>AYUDANTE GENERAL RASTRO (INCLUYENTE Y NO SEXISTA)</t>
  </si>
  <si>
    <t>AYUDANTE GENERAL RASTRO</t>
  </si>
  <si>
    <t>COORDINACION RASTRO MUNICIPAL</t>
  </si>
  <si>
    <t>JOSE FRANCISCO</t>
  </si>
  <si>
    <t>CASTRO</t>
  </si>
  <si>
    <t>32703179</t>
  </si>
  <si>
    <t>DIRECTUR</t>
  </si>
  <si>
    <t>DIRECTOR TURISMO (INCLUYENTE Y NO SEXISTA)</t>
  </si>
  <si>
    <t>DIRECTOR TURISMO</t>
  </si>
  <si>
    <t>DIRECCIÓN DE TURISMO Y ARCHIVO HISTÓRICO MUNICIPAL</t>
  </si>
  <si>
    <t>JUAREZ</t>
  </si>
  <si>
    <t>32703186</t>
  </si>
  <si>
    <t>COORINSM</t>
  </si>
  <si>
    <t>COORDINADOR IM (INCLUYENTE Y NO SEXISTA)</t>
  </si>
  <si>
    <t>COORDINADOR IM</t>
  </si>
  <si>
    <t>COORDINACIÓN DE INSTANCIA DE LA MUJER</t>
  </si>
  <si>
    <t>SELENE</t>
  </si>
  <si>
    <t>DE LUCIO</t>
  </si>
  <si>
    <t>SOSA</t>
  </si>
  <si>
    <t>32703187</t>
  </si>
  <si>
    <t>AYUD2</t>
  </si>
  <si>
    <t>AYUDANTE GENERAL 2 (INCLUYENTE Y NO SEXISTA)</t>
  </si>
  <si>
    <t>AYUDANTE GENERAL 2</t>
  </si>
  <si>
    <t>PASCUAL</t>
  </si>
  <si>
    <t>CAMARILLO</t>
  </si>
  <si>
    <t>RIVERA</t>
  </si>
  <si>
    <t>32703188</t>
  </si>
  <si>
    <t>AYUD3</t>
  </si>
  <si>
    <t>AYUDANTE GENERAL 3 (INCLUYENTE Y NO SEXISTA)</t>
  </si>
  <si>
    <t>AYUDANTE GENERAL 3</t>
  </si>
  <si>
    <t>VALENTIN</t>
  </si>
  <si>
    <t>MACIAS</t>
  </si>
  <si>
    <t>ARENAS</t>
  </si>
  <si>
    <t>32703198</t>
  </si>
  <si>
    <t>AYUDNJD1</t>
  </si>
  <si>
    <t>AYUDANTE GENERAL JD1 (INCLUYENTE Y NO SEXISTA)</t>
  </si>
  <si>
    <t>AYUDANTE GENERAL JD1</t>
  </si>
  <si>
    <t>COORDINACIÓN DE JUVENTUD Y DEPORTE</t>
  </si>
  <si>
    <t>RIGOBERTO</t>
  </si>
  <si>
    <t>PACHECO</t>
  </si>
  <si>
    <t>ISLAS</t>
  </si>
  <si>
    <t>32703199</t>
  </si>
  <si>
    <t>BARREN3</t>
  </si>
  <si>
    <t>BARRENDERO 3 (INCLUYENTE Y NO SEXISTA)</t>
  </si>
  <si>
    <t>BARRENDERO 3</t>
  </si>
  <si>
    <t>JOSE GUADALUPE</t>
  </si>
  <si>
    <t>32703200</t>
  </si>
  <si>
    <t>AYUD5</t>
  </si>
  <si>
    <t>AYUDANTE GENERAL 5 (INCLUYENTE Y NO SEXISTA)</t>
  </si>
  <si>
    <t>AYUDANTE GENERAL 5</t>
  </si>
  <si>
    <t>ARTURO</t>
  </si>
  <si>
    <t>AGUILAR</t>
  </si>
  <si>
    <t>32703327</t>
  </si>
  <si>
    <t>CHOF6</t>
  </si>
  <si>
    <t>CHOFER 6 (INCLUYENTE Y NO SEXISTA)</t>
  </si>
  <si>
    <t>CHOFER 6</t>
  </si>
  <si>
    <t>ERNESTO</t>
  </si>
  <si>
    <t>PASTEN</t>
  </si>
  <si>
    <t>MONROY</t>
  </si>
  <si>
    <t>32703326</t>
  </si>
  <si>
    <t>AYUD10</t>
  </si>
  <si>
    <t>AYUDANTE GENERAL 10</t>
  </si>
  <si>
    <t>JUAN CARLOS</t>
  </si>
  <si>
    <t>RAMIREZ</t>
  </si>
  <si>
    <t>SORIANO</t>
  </si>
  <si>
    <t>32703328</t>
  </si>
  <si>
    <t>AYUDANTE GENERAL 17</t>
  </si>
  <si>
    <t>LUIS ANGEL</t>
  </si>
  <si>
    <t>ANDRIANO</t>
  </si>
  <si>
    <t>32703339</t>
  </si>
  <si>
    <t>AYUDANTE GENERAL 16</t>
  </si>
  <si>
    <t>JULIO JOVANI</t>
  </si>
  <si>
    <t>ULLOA</t>
  </si>
  <si>
    <t>32703338</t>
  </si>
  <si>
    <t>DIBUJOBR</t>
  </si>
  <si>
    <t>DIBUJANTE (INCLUYENTE Y NO SEXISTA)</t>
  </si>
  <si>
    <t>DIBUJANTE</t>
  </si>
  <si>
    <t>ALFONSO</t>
  </si>
  <si>
    <t>GUEVARA</t>
  </si>
  <si>
    <t>32703340</t>
  </si>
  <si>
    <t>CHOF11</t>
  </si>
  <si>
    <t>CHOFER 11 (INCLUYENTE Y NO SEXISTA)</t>
  </si>
  <si>
    <t>CHOFER 11</t>
  </si>
  <si>
    <t>ZAYAGO</t>
  </si>
  <si>
    <t>32703171</t>
  </si>
  <si>
    <t>SOLD1</t>
  </si>
  <si>
    <t>SOLDADOR (INCLUYENTE Y NO SEXISTA)</t>
  </si>
  <si>
    <t>SOLDADOR</t>
  </si>
  <si>
    <t>ORDOÑEZ</t>
  </si>
  <si>
    <t>32703172</t>
  </si>
  <si>
    <t>JARDIOBR</t>
  </si>
  <si>
    <t>JARDINERO OBRAS (INCLUYENTE Y NO SEXISTA)</t>
  </si>
  <si>
    <t>JARDINERO OBRAS</t>
  </si>
  <si>
    <t>PABLO</t>
  </si>
  <si>
    <t>QUINTOS</t>
  </si>
  <si>
    <t>32703173</t>
  </si>
  <si>
    <t>SECR2</t>
  </si>
  <si>
    <t>SECRETARIA 12</t>
  </si>
  <si>
    <t>SANDRA JANETH</t>
  </si>
  <si>
    <t>YAÑEZ</t>
  </si>
  <si>
    <t>32703180</t>
  </si>
  <si>
    <t>AYUD11</t>
  </si>
  <si>
    <t>AYUDANTE GENERAL 11</t>
  </si>
  <si>
    <t>MIGUEL</t>
  </si>
  <si>
    <t>TORRES</t>
  </si>
  <si>
    <t>FLORES</t>
  </si>
  <si>
    <t>32703181</t>
  </si>
  <si>
    <t>INTEN5</t>
  </si>
  <si>
    <t>INTENDENTE 5 (INCLUYENTE Y NO SEXISTA)</t>
  </si>
  <si>
    <t>INTENDENTE 5</t>
  </si>
  <si>
    <t>LAURA MELINA</t>
  </si>
  <si>
    <t>DIAZ</t>
  </si>
  <si>
    <t>32703182</t>
  </si>
  <si>
    <t>INTENJD1</t>
  </si>
  <si>
    <t>INTENDENTE JD1 (INCLUYENTE Y NO SEXISTA)</t>
  </si>
  <si>
    <t>INTENDENTE JD1</t>
  </si>
  <si>
    <t>JOSE ERNESTO</t>
  </si>
  <si>
    <t>AGUIRRE</t>
  </si>
  <si>
    <t>32703189</t>
  </si>
  <si>
    <t>BARR6</t>
  </si>
  <si>
    <t>BARRENDERO 6</t>
  </si>
  <si>
    <t>CARLOS MANUEL</t>
  </si>
  <si>
    <t>FIGUEIRAS</t>
  </si>
  <si>
    <t>32703190</t>
  </si>
  <si>
    <t>CONTGRAL</t>
  </si>
  <si>
    <t>CONTADOR GENERAL (INCLUYENTE Y NO SEXISTA)</t>
  </si>
  <si>
    <t>CONTADOR GENERAL</t>
  </si>
  <si>
    <t>MARIA GUADALUPE</t>
  </si>
  <si>
    <t>FUENTES</t>
  </si>
  <si>
    <t>32703201</t>
  </si>
  <si>
    <t>TESOMUN</t>
  </si>
  <si>
    <t>TESORERO MUNICIPAL  (INCLUYENTE Y NO SEXISTA)</t>
  </si>
  <si>
    <t>TESORERO MUNICIPAL</t>
  </si>
  <si>
    <t>JULISSA ITZEL</t>
  </si>
  <si>
    <t>32703202</t>
  </si>
  <si>
    <t>CONTFON</t>
  </si>
  <si>
    <t>CONTADOR DE FONDO (INCLUYENTE Y NO SEXISTA)</t>
  </si>
  <si>
    <t>CONTADOR DE FONDO</t>
  </si>
  <si>
    <t>CARLOS</t>
  </si>
  <si>
    <t>ORDAZ</t>
  </si>
  <si>
    <t>MARTINEZ</t>
  </si>
  <si>
    <t>32703203</t>
  </si>
  <si>
    <t>AYUDANTE GENERAL 6</t>
  </si>
  <si>
    <t>ROLANDO</t>
  </si>
  <si>
    <t>32703213</t>
  </si>
  <si>
    <t>CHOF7</t>
  </si>
  <si>
    <t>CHOFER 7</t>
  </si>
  <si>
    <t>ALBERTO</t>
  </si>
  <si>
    <t>PORTILLO</t>
  </si>
  <si>
    <t>PASTRANA</t>
  </si>
  <si>
    <t>32703214</t>
  </si>
  <si>
    <t>AYUD7</t>
  </si>
  <si>
    <t>AYUDANTE GENERAL 7 (INCLUYENTE Y NO SEXISTA)</t>
  </si>
  <si>
    <t>AYUDANTE GENERAL 7</t>
  </si>
  <si>
    <t>QUIROZ</t>
  </si>
  <si>
    <t>32703215</t>
  </si>
  <si>
    <t>INTENDENTE 2 (INCLUYENTE Y NO SEXISTA)</t>
  </si>
  <si>
    <t>INTENDENTE 2</t>
  </si>
  <si>
    <t>MARIANA</t>
  </si>
  <si>
    <t>32703228</t>
  </si>
  <si>
    <t>BIBLO1</t>
  </si>
  <si>
    <t>BIBLIOTECARIA 1 (INCLUYENTE Y NO SEXISTA)</t>
  </si>
  <si>
    <t>BIBLIOTECARIA 1</t>
  </si>
  <si>
    <t>ANALLELY</t>
  </si>
  <si>
    <t>MENESES</t>
  </si>
  <si>
    <t>32703229</t>
  </si>
  <si>
    <t>INTEN2</t>
  </si>
  <si>
    <t>INTENDENTE 3 (INCLUYENTE Y NO SEXISTA)</t>
  </si>
  <si>
    <t>INTENDENTE 3</t>
  </si>
  <si>
    <t>MARIA</t>
  </si>
  <si>
    <t>GALICIA</t>
  </si>
  <si>
    <t>32703230</t>
  </si>
  <si>
    <t>ALBAÑIL 2</t>
  </si>
  <si>
    <t>JOSE ANDRES</t>
  </si>
  <si>
    <t>32703351</t>
  </si>
  <si>
    <t>SECREF2</t>
  </si>
  <si>
    <t>SECRETARIA RF2 (INCLUYENTE Y NO SEXISTA)</t>
  </si>
  <si>
    <t>SECRETARIA RF2</t>
  </si>
  <si>
    <t>COORDINACIÓN GENERAL DEL REGISTRO DEL ESTADO FAMILIAR</t>
  </si>
  <si>
    <t>GISELA</t>
  </si>
  <si>
    <t>MENDOZA</t>
  </si>
  <si>
    <t>32703350</t>
  </si>
  <si>
    <t>SECREOBR</t>
  </si>
  <si>
    <t>SECRETARIA OBRAS (INCLUYENTE Y NO SEXISTA)</t>
  </si>
  <si>
    <t>SECRETARIA OBRAS</t>
  </si>
  <si>
    <t>SUSANA</t>
  </si>
  <si>
    <t>GUDIÑO</t>
  </si>
  <si>
    <t>32703352</t>
  </si>
  <si>
    <t>INTEN4</t>
  </si>
  <si>
    <t>INTENDENTE 4 (INCLUYENTE Y NO SEXISTA)</t>
  </si>
  <si>
    <t>INTENDENTE 4</t>
  </si>
  <si>
    <t>BLANCA NELLY</t>
  </si>
  <si>
    <t>32703362</t>
  </si>
  <si>
    <t>JARD1</t>
  </si>
  <si>
    <t>JARDINERO 1 (INCLUYENTE Y NO SEXISTA)</t>
  </si>
  <si>
    <t>JARDINERO 1</t>
  </si>
  <si>
    <t>JOSE OSCAR</t>
  </si>
  <si>
    <t>32703361</t>
  </si>
  <si>
    <t>AYUDANTE GENERAL 12</t>
  </si>
  <si>
    <t>ALEJANDRO</t>
  </si>
  <si>
    <t>CERON</t>
  </si>
  <si>
    <t>32703363</t>
  </si>
  <si>
    <t>SECRERH</t>
  </si>
  <si>
    <t>SECRETARIA RH (INCLUYENTE Y NO SEXISTA)</t>
  </si>
  <si>
    <t>SECRETARIA RH</t>
  </si>
  <si>
    <t>COORDINACIÓN DE RECURSOS HUMANOS</t>
  </si>
  <si>
    <t>DANIELA</t>
  </si>
  <si>
    <t>32703183</t>
  </si>
  <si>
    <t>SECRT1</t>
  </si>
  <si>
    <t>SECRETARIA EDU (INCLUYENTE Y NO SEXISTA)</t>
  </si>
  <si>
    <t>SECRETARIA EDU</t>
  </si>
  <si>
    <t>JAZMIN</t>
  </si>
  <si>
    <t>LARIOS</t>
  </si>
  <si>
    <t>SERRANO</t>
  </si>
  <si>
    <t>32703184</t>
  </si>
  <si>
    <t>BARR7</t>
  </si>
  <si>
    <t>BARRENDERO 7 (INCLUYENTE Y NO SEXISTA)</t>
  </si>
  <si>
    <t>BARRENDERO 7</t>
  </si>
  <si>
    <t>JESUS ALFREDO</t>
  </si>
  <si>
    <t>32703185</t>
  </si>
  <si>
    <t>PRESIPM1</t>
  </si>
  <si>
    <t>PRESIDENTE MUNICIPAL (INCLUYENTE Y NO SEXISTA)</t>
  </si>
  <si>
    <t>PRESIDENTE MUNICIPAL</t>
  </si>
  <si>
    <t>MARIA ZORAYDA</t>
  </si>
  <si>
    <t>ROBLES</t>
  </si>
  <si>
    <t>BARRERA</t>
  </si>
  <si>
    <t>32703192</t>
  </si>
  <si>
    <t>ASISTPM1</t>
  </si>
  <si>
    <t>ASISTENTE PM (INCLUYENTE Y NO SEXISTA)</t>
  </si>
  <si>
    <t>ASISTENTE PM</t>
  </si>
  <si>
    <t>CECILIA TIRZA</t>
  </si>
  <si>
    <t>ZAMUDIO</t>
  </si>
  <si>
    <t>32703193</t>
  </si>
  <si>
    <t>CHOFPM1</t>
  </si>
  <si>
    <t>CHOFER PM (INCLUYENTE Y NO SEXISTA)</t>
  </si>
  <si>
    <t>CHOFER PM</t>
  </si>
  <si>
    <t>RUBEN</t>
  </si>
  <si>
    <t>CASTELAN</t>
  </si>
  <si>
    <t>32703194</t>
  </si>
  <si>
    <t>INVEST</t>
  </si>
  <si>
    <t>INVESTIGADOR (INCLUYENTE Y NO SEXISTA)</t>
  </si>
  <si>
    <t>INVESTIGADOR</t>
  </si>
  <si>
    <t>32703204</t>
  </si>
  <si>
    <t>DIRAGROP</t>
  </si>
  <si>
    <t>DIRECTOR AGROPECUARIO (INCLUYENTE Y NO SEXISTA)</t>
  </si>
  <si>
    <t>DIRECTOR AGROPECUARIO</t>
  </si>
  <si>
    <t>DIRECCIÓN DE DESARROLLO AGROPECUARIO Y ECOLOGÍA</t>
  </si>
  <si>
    <t>NAPOLES</t>
  </si>
  <si>
    <t>32703205</t>
  </si>
  <si>
    <t>COORDECO</t>
  </si>
  <si>
    <t>COORDINADOR ECO (INCLUYENTE Y NO SEXISTA)</t>
  </si>
  <si>
    <t>COORDINADOR ECO</t>
  </si>
  <si>
    <t>COORDINACIÓN DE ECOLOGÍA</t>
  </si>
  <si>
    <t>SALDAÑA</t>
  </si>
  <si>
    <t>ROMERO</t>
  </si>
  <si>
    <t>32703206</t>
  </si>
  <si>
    <t>AYUELE1</t>
  </si>
  <si>
    <t>AYUDANTE ELECTRICISTA (INCLUYENTE Y NO SEXISTA)</t>
  </si>
  <si>
    <t>AYUDANTE ELECTRICISTA</t>
  </si>
  <si>
    <t>RAFAEL</t>
  </si>
  <si>
    <t>CERVANTES</t>
  </si>
  <si>
    <t>32703216</t>
  </si>
  <si>
    <t>INSPEC1</t>
  </si>
  <si>
    <t>INSPECTOR 1 (INCLUYENTE Y NO SEXISTA)</t>
  </si>
  <si>
    <t>INSPECTOR 1</t>
  </si>
  <si>
    <t>LUIS FLAVIO</t>
  </si>
  <si>
    <t>32703217</t>
  </si>
  <si>
    <t>SECRJUZG</t>
  </si>
  <si>
    <t>SECRETARIA JUZG (INCLUYENTE Y NO SEXISTA)</t>
  </si>
  <si>
    <t>SECRETARIA JUZG</t>
  </si>
  <si>
    <t>JUZGADO CONCILIADOR</t>
  </si>
  <si>
    <t>PATRICIA</t>
  </si>
  <si>
    <t>TLAPALAMATL</t>
  </si>
  <si>
    <t>32703218</t>
  </si>
  <si>
    <t>AUXAGROP</t>
  </si>
  <si>
    <t>AUXILIAR AGRICULTURA (INCLUYENTE Y NO SEXISTA)</t>
  </si>
  <si>
    <t>AUXILIAR AGRICULTURA</t>
  </si>
  <si>
    <t>FRANCISCO</t>
  </si>
  <si>
    <t>HUERTA</t>
  </si>
  <si>
    <t>32703231</t>
  </si>
  <si>
    <t>SECRSALUD</t>
  </si>
  <si>
    <t>SECRETARIA SALUD (INCLUYENTE Y NO SEXISTA)</t>
  </si>
  <si>
    <t>SECRETARIA SALUD</t>
  </si>
  <si>
    <t>COORDINACIÓN DE SALUD</t>
  </si>
  <si>
    <t>YENY PAOLA</t>
  </si>
  <si>
    <t>TAPIA</t>
  </si>
  <si>
    <t>32703232</t>
  </si>
  <si>
    <t>SECREECO</t>
  </si>
  <si>
    <t>SECRETARIA ECO (INCLUYENTE Y NO SEXISTA)</t>
  </si>
  <si>
    <t>SECRETARIA ECO</t>
  </si>
  <si>
    <t>MARIA DE LOS ANGELES</t>
  </si>
  <si>
    <t>PAREDES</t>
  </si>
  <si>
    <t>32703233</t>
  </si>
  <si>
    <t>AYUDANTE GENERAL 13</t>
  </si>
  <si>
    <t>ALEJANDRO SALOME</t>
  </si>
  <si>
    <t>32703246</t>
  </si>
  <si>
    <t>BARR4</t>
  </si>
  <si>
    <t>BARRENDERO 4 (INCLUYENTE Y NO SEXISTA)</t>
  </si>
  <si>
    <t>BARRENDERO 4</t>
  </si>
  <si>
    <t>JULIO CESAR</t>
  </si>
  <si>
    <t>32703247</t>
  </si>
  <si>
    <t>AYUDANTE GENERAL 14</t>
  </si>
  <si>
    <t>MARIA VERONICA</t>
  </si>
  <si>
    <t>32703248</t>
  </si>
  <si>
    <t>BARREMER1</t>
  </si>
  <si>
    <t>BARRENDERO MER1 (INCLUYENTE Y NO SEXISTA)</t>
  </si>
  <si>
    <t>BARRENDERO MER1</t>
  </si>
  <si>
    <t>JOSE</t>
  </si>
  <si>
    <t>32703260</t>
  </si>
  <si>
    <t>AUXREGLA</t>
  </si>
  <si>
    <t>AUXILIAR REGLAMENTOS (INCLUYENTE Y NO SEXISTA)</t>
  </si>
  <si>
    <t>AUXILIAR REGLAMENTOS</t>
  </si>
  <si>
    <t>SANDOVAL</t>
  </si>
  <si>
    <t>32703261</t>
  </si>
  <si>
    <t>SECRERAST</t>
  </si>
  <si>
    <t>SECRETARIA RAST (INCLUYENTE Y NO SEXISTA)</t>
  </si>
  <si>
    <t>SECRETARIA RAST</t>
  </si>
  <si>
    <t>32703262</t>
  </si>
  <si>
    <t>SUPLSRE</t>
  </si>
  <si>
    <t>SUPLENTE (INCLUYENTE Y NO SEXISTA)</t>
  </si>
  <si>
    <t>SUPLENTE</t>
  </si>
  <si>
    <t>OFICINA DE ENLACE MUNICIPAL CON SECRETARIA DE RELACIONES EXTERIORES</t>
  </si>
  <si>
    <t>MARIA DIANA</t>
  </si>
  <si>
    <t>32703196</t>
  </si>
  <si>
    <t>JURISRE</t>
  </si>
  <si>
    <t>JURIDICO SRE (INCLUYENTE Y NO SEXISTA)</t>
  </si>
  <si>
    <t>JURIDICO SRE</t>
  </si>
  <si>
    <t>MARTHA ELENA</t>
  </si>
  <si>
    <t>32703197</t>
  </si>
  <si>
    <t>AYUDAECO</t>
  </si>
  <si>
    <t>AYUDANTE GENERAL ECO (INCLUYENTE Y NO SEXISTA)</t>
  </si>
  <si>
    <t>AYUDANTE GENERAL ECO</t>
  </si>
  <si>
    <t>ROSA MARIA SOLEDAD</t>
  </si>
  <si>
    <t>CONTLA</t>
  </si>
  <si>
    <t>32703207</t>
  </si>
  <si>
    <t>JAIME</t>
  </si>
  <si>
    <t>32703208</t>
  </si>
  <si>
    <t>DIRECTECON</t>
  </si>
  <si>
    <t>DIRECTOR ECONOMICO (INCLUYENTE Y NO SEXISTA)</t>
  </si>
  <si>
    <t>DIRECTOR ECONOMICO</t>
  </si>
  <si>
    <t>DIRECCIÓN DE DESARROLLO ECONÓMICO</t>
  </si>
  <si>
    <t>32703209</t>
  </si>
  <si>
    <t>MATRAST1</t>
  </si>
  <si>
    <t>MATANCERO 1 (INCLUYENTE Y NO SEXISTA)</t>
  </si>
  <si>
    <t>MATANCERO 1</t>
  </si>
  <si>
    <t>FIDEL</t>
  </si>
  <si>
    <t>PEÑA</t>
  </si>
  <si>
    <t>32703219</t>
  </si>
  <si>
    <t>MATRAST2</t>
  </si>
  <si>
    <t>MATANCERO 2 (INCLUYENTE Y NO SEXISTA)</t>
  </si>
  <si>
    <t>MATANCERO 2</t>
  </si>
  <si>
    <t>SABAS</t>
  </si>
  <si>
    <t>32703220</t>
  </si>
  <si>
    <t>MATRAST3</t>
  </si>
  <si>
    <t>MATANCERO 3 (INCLUYENTE Y NO SEXISTA)</t>
  </si>
  <si>
    <t>MATANCERO 3</t>
  </si>
  <si>
    <t>NABOR</t>
  </si>
  <si>
    <t>ZARATE</t>
  </si>
  <si>
    <t>32703221</t>
  </si>
  <si>
    <t>AYUD15</t>
  </si>
  <si>
    <t>AYUDANTE GENERAL 15 (INCLUYENTE Y NO SEXISTA)</t>
  </si>
  <si>
    <t>AYUDANTE GENERAL 15</t>
  </si>
  <si>
    <t>SAIR</t>
  </si>
  <si>
    <t>ATENCO</t>
  </si>
  <si>
    <t>32703234</t>
  </si>
  <si>
    <t>SECRSIND</t>
  </si>
  <si>
    <t>SECRETARIA SIND (INCLUYENTE Y NO SEXISTA)</t>
  </si>
  <si>
    <t>SECRETARIA SIND</t>
  </si>
  <si>
    <t>SUTSMAH</t>
  </si>
  <si>
    <t>ANA KAREN</t>
  </si>
  <si>
    <t>ROSALES</t>
  </si>
  <si>
    <t>32703235</t>
  </si>
  <si>
    <t>BARR5</t>
  </si>
  <si>
    <t>BARRENDERO 5 (INCLUYENTE Y NO SEXISTA)</t>
  </si>
  <si>
    <t>BARRENDERO 5</t>
  </si>
  <si>
    <t>AMIDEY</t>
  </si>
  <si>
    <t>ORTIZ</t>
  </si>
  <si>
    <t>32703236</t>
  </si>
  <si>
    <t>SECRETESO</t>
  </si>
  <si>
    <t>SECRETARIA TM (INCLUYENTE Y NO SEXISTA)</t>
  </si>
  <si>
    <t>SECRETARIA TM</t>
  </si>
  <si>
    <t>ANEL</t>
  </si>
  <si>
    <t>NARVAEZ</t>
  </si>
  <si>
    <t>32703249</t>
  </si>
  <si>
    <t>SECRECAI</t>
  </si>
  <si>
    <t>SECRETARIA CAI (INCLUYENTE Y NO SEXISTA)</t>
  </si>
  <si>
    <t>SECRETARIA CAI</t>
  </si>
  <si>
    <t>CENTRO DE ASISTENCIA INFANTIL</t>
  </si>
  <si>
    <t>KARLA ALEXANDRA</t>
  </si>
  <si>
    <t>32703250</t>
  </si>
  <si>
    <t>BARR8</t>
  </si>
  <si>
    <t>BARRENDERO 8 (INCLUYENTE Y NO SEXISTA)</t>
  </si>
  <si>
    <t>BARRENDERO 8</t>
  </si>
  <si>
    <t>CANSECO</t>
  </si>
  <si>
    <t>32703251</t>
  </si>
  <si>
    <t>AUXADMSRE</t>
  </si>
  <si>
    <t>AUXILIAR ADMINISTRATIVO SRE (INCLUYENTE Y NO SEXISTA)</t>
  </si>
  <si>
    <t>AUXILIAR ADMINISTRATIVO SRE</t>
  </si>
  <si>
    <t>MONZERRATH ANAID</t>
  </si>
  <si>
    <t>32703263</t>
  </si>
  <si>
    <t>BIBLO3</t>
  </si>
  <si>
    <t>BIBLIOTECARIA 2 (INCLUYENTE Y NO SEXISTA)</t>
  </si>
  <si>
    <t>BIBLIOTECARIA 2</t>
  </si>
  <si>
    <t>32703210</t>
  </si>
  <si>
    <t>RECEP3</t>
  </si>
  <si>
    <t>RECEPCIONISTA 3 (INCLUYENTE Y NO SEXISTA)</t>
  </si>
  <si>
    <t>RECEPCIONISTA 3</t>
  </si>
  <si>
    <t>MIGUEL ANGEL</t>
  </si>
  <si>
    <t>BLANCAS</t>
  </si>
  <si>
    <t>32703211</t>
  </si>
  <si>
    <t>COORDICA</t>
  </si>
  <si>
    <t>COORDINADOR ICA (INCLUYENTE Y NO SEXISTA)</t>
  </si>
  <si>
    <t>COORDINADOR ICA</t>
  </si>
  <si>
    <t>COORDINACIÓN ICA</t>
  </si>
  <si>
    <t>YAZMIN</t>
  </si>
  <si>
    <t>TIZAPANTZI</t>
  </si>
  <si>
    <t>32703212</t>
  </si>
  <si>
    <t>SUPEROBR3</t>
  </si>
  <si>
    <t>SUPERVISOR DE OBRAS 3 (INCLUYENTE Y NO SEXISTA)</t>
  </si>
  <si>
    <t>SUPERVISOR DE OBRAS 3</t>
  </si>
  <si>
    <t>LUIS ANTONIO</t>
  </si>
  <si>
    <t>SOLIS</t>
  </si>
  <si>
    <t>32703222</t>
  </si>
  <si>
    <t>INSPEOBR</t>
  </si>
  <si>
    <t>INSPECTOR DE OBRAS (INCLUYENTE Y NO SEXISTA)</t>
  </si>
  <si>
    <t>INSPECTOR DE OBRAS</t>
  </si>
  <si>
    <t>VICTOR</t>
  </si>
  <si>
    <t>RANGEL</t>
  </si>
  <si>
    <t>32703223</t>
  </si>
  <si>
    <t>BARREOBR</t>
  </si>
  <si>
    <t>BARRENDERO OBRAS (INCLUYENTE Y NO SEXISTA)</t>
  </si>
  <si>
    <t>BARRENDERO OBRAS</t>
  </si>
  <si>
    <t>MANUELA</t>
  </si>
  <si>
    <t>32703224</t>
  </si>
  <si>
    <t>SECRSIPIN</t>
  </si>
  <si>
    <t>SECRETARIA SIPINNA (INCLUYENTE Y NO SEXISTA)</t>
  </si>
  <si>
    <t>SECRETARIA SIPINNA</t>
  </si>
  <si>
    <t>COORDINACIÓN DE SIPINNA</t>
  </si>
  <si>
    <t>ALEJANDRA</t>
  </si>
  <si>
    <t>ESCOBEDO</t>
  </si>
  <si>
    <t>32703237</t>
  </si>
  <si>
    <t>SECREPARVEH</t>
  </si>
  <si>
    <t>SECRETARIA PARVEH (INCLUYENTE Y NO SEXISTA)</t>
  </si>
  <si>
    <t>SECRETARIA PARVEH</t>
  </si>
  <si>
    <t>COORDINACION DE PARQUE VEHICULAR</t>
  </si>
  <si>
    <t>JOSSELINE</t>
  </si>
  <si>
    <t>32703238</t>
  </si>
  <si>
    <t>SECREADQ</t>
  </si>
  <si>
    <t>SECRETARIA ADQ (INCLUYENTE Y NO SEXISTA)</t>
  </si>
  <si>
    <t>SECRETARIA ADQ</t>
  </si>
  <si>
    <t>COORDINACIÓN DE ADQUISICIONES</t>
  </si>
  <si>
    <t>MONICA CAROLINA</t>
  </si>
  <si>
    <t>VELASCO</t>
  </si>
  <si>
    <t>32703239</t>
  </si>
  <si>
    <t>SECREADQ2</t>
  </si>
  <si>
    <t>SECRETARIA ADQ2 (INCLUYENTE Y NO SEXISTA)</t>
  </si>
  <si>
    <t>SECRETARIA ADQ2</t>
  </si>
  <si>
    <t>BERENICE</t>
  </si>
  <si>
    <t>BERNAL</t>
  </si>
  <si>
    <t>32703252</t>
  </si>
  <si>
    <t>BARR9</t>
  </si>
  <si>
    <t>BARRENDERO 9 (INCLUYENTE Y NO SEXISTA)</t>
  </si>
  <si>
    <t>BARRENDERO 9</t>
  </si>
  <si>
    <t>MARCOS</t>
  </si>
  <si>
    <t>VAZQUEZ</t>
  </si>
  <si>
    <t>32703253</t>
  </si>
  <si>
    <t>GESTSRE</t>
  </si>
  <si>
    <t>GESTOR SRE (INCLUYENTE Y NO SEXISTA)</t>
  </si>
  <si>
    <t>GESTOR SRE</t>
  </si>
  <si>
    <t>VALERIA CITLALLI</t>
  </si>
  <si>
    <t>TELLEZ</t>
  </si>
  <si>
    <t>32703254</t>
  </si>
  <si>
    <t>AUXSAN</t>
  </si>
  <si>
    <t>AUXILIAR SANITARIOS PUBLICOS (INCLUYENTE Y NO SEXISTA)</t>
  </si>
  <si>
    <t>AUXILIAR SANITARIOS PUBLICOS</t>
  </si>
  <si>
    <t>VALENCIA</t>
  </si>
  <si>
    <t>RIOS</t>
  </si>
  <si>
    <t>32703266</t>
  </si>
  <si>
    <t>PAULA</t>
  </si>
  <si>
    <t>ALARCON</t>
  </si>
  <si>
    <t>32703267</t>
  </si>
  <si>
    <t>INTENDICA</t>
  </si>
  <si>
    <t>INTENDENTE ICA (INCLUYENTE Y NO SEXISTA)</t>
  </si>
  <si>
    <t>INTENDENTE ICA</t>
  </si>
  <si>
    <t>LUZ MARIA</t>
  </si>
  <si>
    <t>HERRMANN</t>
  </si>
  <si>
    <t>32703280</t>
  </si>
  <si>
    <t>SECREF3</t>
  </si>
  <si>
    <t>SECRETARIA RF3 (INCLUYENTE Y NO SEXISTA)</t>
  </si>
  <si>
    <t>SECRETARIA RF3</t>
  </si>
  <si>
    <t>DAYSI</t>
  </si>
  <si>
    <t>32703295</t>
  </si>
  <si>
    <t>SECRECATAS</t>
  </si>
  <si>
    <t>SECRETARIA CAT (INCLUYENTE Y NO SEXISTA)</t>
  </si>
  <si>
    <t>SECRETARIA CAT</t>
  </si>
  <si>
    <t>COORDINACIÓN DE CATASTRO</t>
  </si>
  <si>
    <t>KARENY</t>
  </si>
  <si>
    <t>BRAVO</t>
  </si>
  <si>
    <t>32703296</t>
  </si>
  <si>
    <t>BARR11</t>
  </si>
  <si>
    <t>BARRENDERO 11 (INCLUYENTE Y NO SEXISTA)</t>
  </si>
  <si>
    <t>BARRENDERO 11</t>
  </si>
  <si>
    <t>ANGEL DE JESUS</t>
  </si>
  <si>
    <t>32703297</t>
  </si>
  <si>
    <t>COORDPLANEA</t>
  </si>
  <si>
    <t>COORDINADOR PLANEA (INCLUYENTE Y NO SEXISTA)</t>
  </si>
  <si>
    <t>COORDINADOR PLANEA</t>
  </si>
  <si>
    <t>COORDINACIÓN DE PLANEACIÓN Y EVALUACIÓN</t>
  </si>
  <si>
    <t>ERICK OMAR</t>
  </si>
  <si>
    <t>VELOZ</t>
  </si>
  <si>
    <t>32703225</t>
  </si>
  <si>
    <t>TITTRANS</t>
  </si>
  <si>
    <t>TITULAR DE TRANSPARENCIA (INCLUYENTE Y NO SEXISTA)</t>
  </si>
  <si>
    <t>TITULAR DE TRANSPARENCIA</t>
  </si>
  <si>
    <t>UNIDAD DE TRANSPARENCIA</t>
  </si>
  <si>
    <t>VICENTE</t>
  </si>
  <si>
    <t>32703226</t>
  </si>
  <si>
    <t>ENCANJD</t>
  </si>
  <si>
    <t>ENCARGADO DE UNIDAD DEPORTIVA (INCLUYENTE Y NO SEXISTA)</t>
  </si>
  <si>
    <t>ENCARGADO DE UNIDAD DEPORTIVA</t>
  </si>
  <si>
    <t>JUAN</t>
  </si>
  <si>
    <t>GORGUA</t>
  </si>
  <si>
    <t>32703227</t>
  </si>
  <si>
    <t>COORDALUMB</t>
  </si>
  <si>
    <t>COORDINADOR ALUM (INCLUYENTE Y NO SEXISTA)</t>
  </si>
  <si>
    <t>COORDINADOR ALUM</t>
  </si>
  <si>
    <t>COORDINACIÓN DE ALUMBRADO PÚBLICO</t>
  </si>
  <si>
    <t>NOE</t>
  </si>
  <si>
    <t>32703240</t>
  </si>
  <si>
    <t>ELECRALUM</t>
  </si>
  <si>
    <t>ELECTRICISTA (INCLUYENTE Y NO SEXISTA)</t>
  </si>
  <si>
    <t>ELECTRICISTA</t>
  </si>
  <si>
    <t>32703241</t>
  </si>
  <si>
    <t>COORDLIMP</t>
  </si>
  <si>
    <t>COORDINADOR LIMP (INCLUYENTE Y NO SEXISTA)</t>
  </si>
  <si>
    <t>COORDINADOR LIMP</t>
  </si>
  <si>
    <t>32703242</t>
  </si>
  <si>
    <t>AYUDJARD</t>
  </si>
  <si>
    <t>AYUDANTE GENERAL JARD (INCLUYENTE Y NO SEXISTA)</t>
  </si>
  <si>
    <t>AYUDANTE GENERAL JARD</t>
  </si>
  <si>
    <t>COORDINACIÓN DE PARQUES Y JARDINES</t>
  </si>
  <si>
    <t>JOSE DE JESUS FERNANDO</t>
  </si>
  <si>
    <t>SANTANA</t>
  </si>
  <si>
    <t>32703255</t>
  </si>
  <si>
    <t>AYUDSERVG</t>
  </si>
  <si>
    <t>AYUDANTE GENERAL SERV (INCLUYENTE Y NO SEXISTA)</t>
  </si>
  <si>
    <t>AYUDANTE GENERAL SERV</t>
  </si>
  <si>
    <t>COORDINACIÓN DE SERVICIOS GENERALES</t>
  </si>
  <si>
    <t>LOZANO</t>
  </si>
  <si>
    <t>MOGOYAN</t>
  </si>
  <si>
    <t>32703256</t>
  </si>
  <si>
    <t>SUBDTUR</t>
  </si>
  <si>
    <t>BRANDON ALEXIS</t>
  </si>
  <si>
    <t>32703257</t>
  </si>
  <si>
    <t>ARCTUR</t>
  </si>
  <si>
    <t>ARCHIVO (INCLUYENTE Y NO SEXISTA)</t>
  </si>
  <si>
    <t>ARCHIVO</t>
  </si>
  <si>
    <t>DAVID DE JESUS</t>
  </si>
  <si>
    <t>PLATA</t>
  </si>
  <si>
    <t>32703269</t>
  </si>
  <si>
    <t>MUSETUR</t>
  </si>
  <si>
    <t>ENCARGADO DE MUSEOS (INCLUYENTE Y NO SEXISTA)</t>
  </si>
  <si>
    <t>ENCARGADO DE MUSEOS</t>
  </si>
  <si>
    <t>LUIS</t>
  </si>
  <si>
    <t>RUIZ</t>
  </si>
  <si>
    <t>32703270</t>
  </si>
  <si>
    <t>AYUDANTE GENERAL PANT (INCLUYENTE Y NO SEXISTA)</t>
  </si>
  <si>
    <t>COORDINACIÓN DE PANTEONES</t>
  </si>
  <si>
    <t>32703271</t>
  </si>
  <si>
    <t>BARREMER2</t>
  </si>
  <si>
    <t>BARRENDERO MER2 (INCLUYENTE Y NO SEXISTA)</t>
  </si>
  <si>
    <t>BARRENDERO MER2</t>
  </si>
  <si>
    <t>DIANA</t>
  </si>
  <si>
    <t>ALVARADO</t>
  </si>
  <si>
    <t>32703284</t>
  </si>
  <si>
    <t>SEVERO</t>
  </si>
  <si>
    <t>DUARTE</t>
  </si>
  <si>
    <t>32703285</t>
  </si>
  <si>
    <t>AYUDNJD2</t>
  </si>
  <si>
    <t>AYUDANTE GENERAL JD2 (INCLUYENTE Y NO SEXISTA)</t>
  </si>
  <si>
    <t>AYUDANTE GENERAL JD2</t>
  </si>
  <si>
    <t>SARMIENTO</t>
  </si>
  <si>
    <t>32703298</t>
  </si>
  <si>
    <t>DIRECOBR</t>
  </si>
  <si>
    <t>DIRECTOR OBRAS (INCLUYENTE Y NO SEXISTA)</t>
  </si>
  <si>
    <t>DIRECTOR OBRAS</t>
  </si>
  <si>
    <t>32703299</t>
  </si>
  <si>
    <t>INTENLIMP</t>
  </si>
  <si>
    <t>INTENDENTE LIMP (INCLUYENTE Y NO SEXISTA)</t>
  </si>
  <si>
    <t>INTENDENTE LIMP</t>
  </si>
  <si>
    <t>EFIGENIA</t>
  </si>
  <si>
    <t>32703300</t>
  </si>
  <si>
    <t>BARRENLIMP</t>
  </si>
  <si>
    <t>BARRENDERO LIMP (INCLUYENTE Y NO SEXISTA)</t>
  </si>
  <si>
    <t>BARRENDERO LIMP</t>
  </si>
  <si>
    <t>IGNACIO</t>
  </si>
  <si>
    <t>32703315</t>
  </si>
  <si>
    <t>HONORIO GUILLERMO</t>
  </si>
  <si>
    <t>ESPEJEL</t>
  </si>
  <si>
    <t>32703316</t>
  </si>
  <si>
    <t>NANCY GUADALUPE</t>
  </si>
  <si>
    <t>32703317</t>
  </si>
  <si>
    <t>AYUDSERVG2</t>
  </si>
  <si>
    <t>AYUDANTE GENERAL SERV2 (INCLUYENTE Y NO SEXISTA)</t>
  </si>
  <si>
    <t>AYUDANTE GENERAL SERV2</t>
  </si>
  <si>
    <t>CUTBERTO</t>
  </si>
  <si>
    <t>32703243</t>
  </si>
  <si>
    <t>COORDREG1</t>
  </si>
  <si>
    <t>COORDINADOR REGLA (INCLUYENTE Y NO SEXISTA)</t>
  </si>
  <si>
    <t>COORDINADOR REGLA</t>
  </si>
  <si>
    <t>NEFTALI</t>
  </si>
  <si>
    <t>BAZAN</t>
  </si>
  <si>
    <t>OSORIO</t>
  </si>
  <si>
    <t>32703244</t>
  </si>
  <si>
    <t>INSPEC3</t>
  </si>
  <si>
    <t>INSPECTOR 3 (INCLUYENTE Y NO SEXISTA)</t>
  </si>
  <si>
    <t>INSPECTOR 3</t>
  </si>
  <si>
    <t>JAIME DARIO</t>
  </si>
  <si>
    <t>ALCANTARA</t>
  </si>
  <si>
    <t>32703245</t>
  </si>
  <si>
    <t>EMMANUEL</t>
  </si>
  <si>
    <t>SALINAS</t>
  </si>
  <si>
    <t>32703258</t>
  </si>
  <si>
    <t>SECREF5</t>
  </si>
  <si>
    <t>SECRETARIA RF5 (INCLUYENTE Y NO SEXISTA)</t>
  </si>
  <si>
    <t>SECRETARIA RF5</t>
  </si>
  <si>
    <t>MARIA SILVIA</t>
  </si>
  <si>
    <t>BALDERAS</t>
  </si>
  <si>
    <t>32703259</t>
  </si>
  <si>
    <t>COORDJURD</t>
  </si>
  <si>
    <t>COORDINADOR JURIDICO (INCLUYENTE Y NO SEXISTA)</t>
  </si>
  <si>
    <t>COORDINADOR JURIDICO</t>
  </si>
  <si>
    <t>COORDINACIÓN JURÍDICA</t>
  </si>
  <si>
    <t>BERNARDO ISMAEL</t>
  </si>
  <si>
    <t>VARGAS</t>
  </si>
  <si>
    <t>32703286</t>
  </si>
  <si>
    <t>AUXADMJUR1</t>
  </si>
  <si>
    <t>AUXILIAR ADMINISTRATIVO JUR1 (INCLUYENTE Y NO SEXISTA)</t>
  </si>
  <si>
    <t>AUXILIAR ADMINISTRATIVO JUR1</t>
  </si>
  <si>
    <t>LAURA</t>
  </si>
  <si>
    <t>DOMINGUEZ</t>
  </si>
  <si>
    <t>SUAREZ</t>
  </si>
  <si>
    <t>32703287</t>
  </si>
  <si>
    <t>COORDMEJOREG</t>
  </si>
  <si>
    <t>COORDINADOR MEJR (INCLUYENTE Y NO SEXISTA)</t>
  </si>
  <si>
    <t>COORDINADOR MEJR</t>
  </si>
  <si>
    <t>COORDINACIÓN DE MEJORA REGULATORIA</t>
  </si>
  <si>
    <t>RAUL</t>
  </si>
  <si>
    <t>32703288</t>
  </si>
  <si>
    <t>DIRECSOCIAL</t>
  </si>
  <si>
    <t>DIRECTOR SOCIAL (INCLUYENTE Y NO SEXISTA)</t>
  </si>
  <si>
    <t>DIRECTOR SOCIAL</t>
  </si>
  <si>
    <t>DESARROLLO SOCIAL</t>
  </si>
  <si>
    <t>IRAIS YAZMIN</t>
  </si>
  <si>
    <t>32703301</t>
  </si>
  <si>
    <t>MARCELA</t>
  </si>
  <si>
    <t>CHAVEZ</t>
  </si>
  <si>
    <t>BARRIENTOS</t>
  </si>
  <si>
    <t>32703302</t>
  </si>
  <si>
    <t>ESTEBAN</t>
  </si>
  <si>
    <t>32703303</t>
  </si>
  <si>
    <t>AXEL ADAIR</t>
  </si>
  <si>
    <t>32703318</t>
  </si>
  <si>
    <t>JYMA JORGE</t>
  </si>
  <si>
    <t>32703319</t>
  </si>
  <si>
    <t>INTENDLIM1</t>
  </si>
  <si>
    <t>INTENDENTE LIMP1</t>
  </si>
  <si>
    <t>ZEFERINO</t>
  </si>
  <si>
    <t>ESTIVEZ</t>
  </si>
  <si>
    <t>32703320</t>
  </si>
  <si>
    <t>32703329</t>
  </si>
  <si>
    <t>EUSTORGIO</t>
  </si>
  <si>
    <t>MATA</t>
  </si>
  <si>
    <t>32703330</t>
  </si>
  <si>
    <t>CRONTUR</t>
  </si>
  <si>
    <t>CRONISTA (INCLUYENTE Y NO SEXISTA)</t>
  </si>
  <si>
    <t>CRONISTA</t>
  </si>
  <si>
    <t>ORGAZ</t>
  </si>
  <si>
    <t>32703331</t>
  </si>
  <si>
    <t>COORDSALUD</t>
  </si>
  <si>
    <t>COORDINADOR SALUD (INCLUYENTE Y NO SEXISTA)</t>
  </si>
  <si>
    <t>COORDINADOR SALUD</t>
  </si>
  <si>
    <t>LUIS MARIO</t>
  </si>
  <si>
    <t>VIGUERAS</t>
  </si>
  <si>
    <t>32703341</t>
  </si>
  <si>
    <t>AUXADMSALUD</t>
  </si>
  <si>
    <t>AUXLIAR ADMINISTRATIVO SALUD (INCLUYENTE Y NO SEXISTA)</t>
  </si>
  <si>
    <t>AUXLIAR ADMINISTRATIVO SALUD</t>
  </si>
  <si>
    <t>SAMUEL</t>
  </si>
  <si>
    <t>ROJAS</t>
  </si>
  <si>
    <t>32703342</t>
  </si>
  <si>
    <t>AUXADMJUR3</t>
  </si>
  <si>
    <t>AUXILIAR ADMINISTRATIVO JUR3 (INCLUYENTE Y NO SEXISTA)</t>
  </si>
  <si>
    <t>AUXILIAR ADMINISTRATIVO JUR3</t>
  </si>
  <si>
    <t>ANA MARIA</t>
  </si>
  <si>
    <t>ROLDAN</t>
  </si>
  <si>
    <t>CARBAJAL</t>
  </si>
  <si>
    <t>32703272</t>
  </si>
  <si>
    <t>UNDCORR</t>
  </si>
  <si>
    <t>ENCARGADO DE UNIDAD DE CORRESPONDENCIA (INCLUYENTE Y NO SEXISTA)</t>
  </si>
  <si>
    <t>ENCARGADO DE UNIDAD DE CORRESPONDENCIA</t>
  </si>
  <si>
    <t>COORDINACIÓN DE UNIDAD DE CORRESPONDENCIA</t>
  </si>
  <si>
    <t>MARIO</t>
  </si>
  <si>
    <t>GODINEZ</t>
  </si>
  <si>
    <t>32703273</t>
  </si>
  <si>
    <t>COORDRH</t>
  </si>
  <si>
    <t>COORDINADOR RH (INCLUYENTE Y NO SEXISTA)</t>
  </si>
  <si>
    <t>COORDINADOR RH</t>
  </si>
  <si>
    <t>SERGIO</t>
  </si>
  <si>
    <t>CEDEÑO</t>
  </si>
  <si>
    <t>32703274</t>
  </si>
  <si>
    <t>AUXADMRH</t>
  </si>
  <si>
    <t>AUXILIAR ADMINISTRATIVO RH (INCLUYENTE Y NO SEXISTA)</t>
  </si>
  <si>
    <t>AUXILIAR ADMINISTRATIVO RH</t>
  </si>
  <si>
    <t>KATERIN VANESSA</t>
  </si>
  <si>
    <t>CISNEROS</t>
  </si>
  <si>
    <t>GUZMAN</t>
  </si>
  <si>
    <t>32703289</t>
  </si>
  <si>
    <t>CHOFTRUBR</t>
  </si>
  <si>
    <t>CHOFER DE TRASLADOS (INCLUYENTE Y NO SEXISTA)</t>
  </si>
  <si>
    <t>CHOFER DE TRASLADOS</t>
  </si>
  <si>
    <t>UNIDAD BÁSICA DE REHABILITACIÓN</t>
  </si>
  <si>
    <t>LUCIANO</t>
  </si>
  <si>
    <t>GUTIERREZ</t>
  </si>
  <si>
    <t>32703290</t>
  </si>
  <si>
    <t>ASUNTINT</t>
  </si>
  <si>
    <t>POLICIA PRIM. ASUNTOS INTERNOS</t>
  </si>
  <si>
    <t>ANDRES AMBROCIO</t>
  </si>
  <si>
    <t>32703305</t>
  </si>
  <si>
    <t>POLIPRIM</t>
  </si>
  <si>
    <t>POLICIA PRIMERO (INCLUYENTE Y NO SEXISTA)</t>
  </si>
  <si>
    <t>POLICIA PRIMERO</t>
  </si>
  <si>
    <t>RUFINO</t>
  </si>
  <si>
    <t>LEON</t>
  </si>
  <si>
    <t>32703306</t>
  </si>
  <si>
    <t>LUIS ALBERTO</t>
  </si>
  <si>
    <t>32703321</t>
  </si>
  <si>
    <t>POLITERC</t>
  </si>
  <si>
    <t>POLICIA TERCERO (INCLUYENTE Y NO SEXISTA)</t>
  </si>
  <si>
    <t>POLICIA TERCERO</t>
  </si>
  <si>
    <t>OMAR</t>
  </si>
  <si>
    <t>32703322</t>
  </si>
  <si>
    <t>COORDADQ</t>
  </si>
  <si>
    <t>COORDINADOR ADQ (INCLUYENTE Y NO SEXISTA)</t>
  </si>
  <si>
    <t>COORDINADOR ADQ</t>
  </si>
  <si>
    <t>RENE</t>
  </si>
  <si>
    <t>SANTILLAN</t>
  </si>
  <si>
    <t>32703344</t>
  </si>
  <si>
    <t>AUXILADQ</t>
  </si>
  <si>
    <t>AUXILIAR ADMINISTRATIVO ADQ (INCLUYENTE Y NO SEXISTA)</t>
  </si>
  <si>
    <t>AUXILIAR ADMINISTRATIVO ADQ</t>
  </si>
  <si>
    <t>NORBERTO DAVID</t>
  </si>
  <si>
    <t>32703345</t>
  </si>
  <si>
    <t>32703346</t>
  </si>
  <si>
    <t>YARET</t>
  </si>
  <si>
    <t>32703355</t>
  </si>
  <si>
    <t>VICTOR DAVID</t>
  </si>
  <si>
    <t>32703276</t>
  </si>
  <si>
    <t>COORDPC</t>
  </si>
  <si>
    <t>COORDINADOR PC (INCLUYENTE Y NO SEXISTA)</t>
  </si>
  <si>
    <t>COORDINADOR PC</t>
  </si>
  <si>
    <t>PROTECCION CIVIL</t>
  </si>
  <si>
    <t>PAOLA</t>
  </si>
  <si>
    <t>32703307</t>
  </si>
  <si>
    <t>32703308</t>
  </si>
  <si>
    <t>COORDCATAS</t>
  </si>
  <si>
    <t>COORDINADOR CAT (INCLUYENTE Y NO SEXISTA)</t>
  </si>
  <si>
    <t>COORDINADOR CAT</t>
  </si>
  <si>
    <t>MANUEL JHOVANY</t>
  </si>
  <si>
    <t>BARRIOS</t>
  </si>
  <si>
    <t>32703323</t>
  </si>
  <si>
    <t>AUXADMCATAS1</t>
  </si>
  <si>
    <t>AUXILIAR ADMINISTRATIVO 11 (INCLUYENTE Y NO SEXISTA)</t>
  </si>
  <si>
    <t>AUXILIAR ADMINISTRATIVO 11</t>
  </si>
  <si>
    <t>32703324</t>
  </si>
  <si>
    <t>COORDCAI</t>
  </si>
  <si>
    <t>COORDINADOR CAI (INCLUYENTE Y NO SEXISTA)</t>
  </si>
  <si>
    <t>COORDINADOR CAI</t>
  </si>
  <si>
    <t>DAVID</t>
  </si>
  <si>
    <t>TOVAR</t>
  </si>
  <si>
    <t>LICONA</t>
  </si>
  <si>
    <t>32703325</t>
  </si>
  <si>
    <t>ROBERTO</t>
  </si>
  <si>
    <t>DELGADILLO</t>
  </si>
  <si>
    <t>32703309</t>
  </si>
  <si>
    <t>CANDIDO</t>
  </si>
  <si>
    <t>32703310</t>
  </si>
  <si>
    <t>POLIPRIMPC</t>
  </si>
  <si>
    <t>POLICIA PRIMERO PC (INCLUYENTE Y NO SEXISTA)</t>
  </si>
  <si>
    <t>POLICIA PRIMERO PC</t>
  </si>
  <si>
    <t>GUILLERMO ELEAZAR</t>
  </si>
  <si>
    <t>MARQUEZ</t>
  </si>
  <si>
    <t>32703334</t>
  </si>
  <si>
    <t>MANUEL EDGAR</t>
  </si>
  <si>
    <t>CANALES</t>
  </si>
  <si>
    <t>32703332</t>
  </si>
  <si>
    <t>AUXADMCATAS2</t>
  </si>
  <si>
    <t>AUXILIAR ADMINISTRATIVO 12 (INCLUYENTE Y NO SEXISTA)</t>
  </si>
  <si>
    <t>AUXILIAR ADMINISTRATIVO 12</t>
  </si>
  <si>
    <t>JESUS</t>
  </si>
  <si>
    <t>32703333</t>
  </si>
  <si>
    <t>GERARDO ALDAIR</t>
  </si>
  <si>
    <t>32703347</t>
  </si>
  <si>
    <t>DOCENTCAI</t>
  </si>
  <si>
    <t>DOCENTE CAI (INCLUYENTE Y NO SEXISTA)</t>
  </si>
  <si>
    <t>DOCENTE CAI</t>
  </si>
  <si>
    <t>32703348</t>
  </si>
  <si>
    <t>GISELLE</t>
  </si>
  <si>
    <t>32703349</t>
  </si>
  <si>
    <t>JORGE</t>
  </si>
  <si>
    <t>32703335</t>
  </si>
  <si>
    <t>EVODIO</t>
  </si>
  <si>
    <t>MEJIA</t>
  </si>
  <si>
    <t>32703336</t>
  </si>
  <si>
    <t>MARTIN</t>
  </si>
  <si>
    <t>FRANCO</t>
  </si>
  <si>
    <t>32703337</t>
  </si>
  <si>
    <t>VICTOR JESUS</t>
  </si>
  <si>
    <t>MELGAREJO</t>
  </si>
  <si>
    <t>32703356</t>
  </si>
  <si>
    <t>BRIAN ARMANDO</t>
  </si>
  <si>
    <t>ESCOBAR</t>
  </si>
  <si>
    <t>32703358</t>
  </si>
  <si>
    <t>PRESIDIF</t>
  </si>
  <si>
    <t>PRESIDENTE DIF (INCLUYENTE Y NO SEXISTA)</t>
  </si>
  <si>
    <t>PRESIDENTE DIF</t>
  </si>
  <si>
    <t>NEPTALI</t>
  </si>
  <si>
    <t>BOLAÑOS</t>
  </si>
  <si>
    <t>32703360</t>
  </si>
  <si>
    <t>DIRECDIF</t>
  </si>
  <si>
    <t>DIRECTOR DIF (INCLUYENTE Y NO SEXISTA)</t>
  </si>
  <si>
    <t>DIRECTOR DIF</t>
  </si>
  <si>
    <t>DIANA LAURA</t>
  </si>
  <si>
    <t>32703370</t>
  </si>
  <si>
    <t>CLAUDIA AIDE</t>
  </si>
  <si>
    <t>32703403</t>
  </si>
  <si>
    <t>32703404</t>
  </si>
  <si>
    <t>JOSE JUAN</t>
  </si>
  <si>
    <t>32703405</t>
  </si>
  <si>
    <t>PABLO GUADALUPE</t>
  </si>
  <si>
    <t>PALACIOS</t>
  </si>
  <si>
    <t>32703451</t>
  </si>
  <si>
    <t>AUXADMTESO1</t>
  </si>
  <si>
    <t>AUXILIAR ADMINISTRATIVO TM (INCLUYENTE Y NO SEXISTA)</t>
  </si>
  <si>
    <t>AUXILIAR ADMINISTRATIVO TM</t>
  </si>
  <si>
    <t>BERNARDO LEVY</t>
  </si>
  <si>
    <t>SAAVEDRA</t>
  </si>
  <si>
    <t>32703453</t>
  </si>
  <si>
    <t>BRENDA</t>
  </si>
  <si>
    <t>32703506</t>
  </si>
  <si>
    <t>CAJER</t>
  </si>
  <si>
    <t>CAJERA (INCLUYENTE Y NO SEXISTA)</t>
  </si>
  <si>
    <t>CAJERA</t>
  </si>
  <si>
    <t>VICTORIA ADRIANA</t>
  </si>
  <si>
    <t>X</t>
  </si>
  <si>
    <t>32703507</t>
  </si>
  <si>
    <t>CHOFDIF</t>
  </si>
  <si>
    <t>CHOFER DIF (INCLUYENTE Y NO SEXISTA)</t>
  </si>
  <si>
    <t>CHOFER DIF</t>
  </si>
  <si>
    <t>BEDOLLA</t>
  </si>
  <si>
    <t>32703508</t>
  </si>
  <si>
    <t>HUGO</t>
  </si>
  <si>
    <t>DURAN</t>
  </si>
  <si>
    <t>32703371</t>
  </si>
  <si>
    <t>KARLA NAYELY</t>
  </si>
  <si>
    <t>32703373</t>
  </si>
  <si>
    <t>32703406</t>
  </si>
  <si>
    <t>COCINCAI</t>
  </si>
  <si>
    <t>COCINERA CAI (INCLUYENTE Y NO SEXISTA)</t>
  </si>
  <si>
    <t>COCINERA CAI</t>
  </si>
  <si>
    <t>32703407</t>
  </si>
  <si>
    <t>JUEZCON</t>
  </si>
  <si>
    <t>JUEZ CONCILIADOR (INCLUYENTE Y NO SEXISTA)</t>
  </si>
  <si>
    <t>JUEZ CONCILIADOR</t>
  </si>
  <si>
    <t>CARLOS OMAR</t>
  </si>
  <si>
    <t>32703454</t>
  </si>
  <si>
    <t>KAREN</t>
  </si>
  <si>
    <t>32703455</t>
  </si>
  <si>
    <t>AUXCONT</t>
  </si>
  <si>
    <t>AUXILIAR CONTABLE (INCLUYENTE Y NO SEXISTA)</t>
  </si>
  <si>
    <t>AUXILIAR CONTABLE</t>
  </si>
  <si>
    <t>JUANA ELVIA</t>
  </si>
  <si>
    <t>32703456</t>
  </si>
  <si>
    <t>DANA JENIFER</t>
  </si>
  <si>
    <t>32703509</t>
  </si>
  <si>
    <t>AUXADMDIF01</t>
  </si>
  <si>
    <t>AUXILIAR ADMINISTRATIVO DIF (INCLUYENTE Y NO SEXISTA)</t>
  </si>
  <si>
    <t>AUXILIAR ADMINISTRATIVO DIF</t>
  </si>
  <si>
    <t>JOCELYN</t>
  </si>
  <si>
    <t>VALDES</t>
  </si>
  <si>
    <t>32703511</t>
  </si>
  <si>
    <t>COORDDESFRI</t>
  </si>
  <si>
    <t>COORDINADOR DESAYUNOS FRIOS (INCLUYENTE Y NO SEXISTA)</t>
  </si>
  <si>
    <t>COORDINADOR DESAYUNOS FRIOS</t>
  </si>
  <si>
    <t>XIMENA VERONICA</t>
  </si>
  <si>
    <t>32703374</t>
  </si>
  <si>
    <t>32703375</t>
  </si>
  <si>
    <t>32703376</t>
  </si>
  <si>
    <t>ERICKA</t>
  </si>
  <si>
    <t>32703409</t>
  </si>
  <si>
    <t>JOSE MODESTO</t>
  </si>
  <si>
    <t>32703410</t>
  </si>
  <si>
    <t>JESUS ABNER</t>
  </si>
  <si>
    <t>MANZANO</t>
  </si>
  <si>
    <t>32703411</t>
  </si>
  <si>
    <t>ESTELA</t>
  </si>
  <si>
    <t>ACOSTA</t>
  </si>
  <si>
    <t>32703457</t>
  </si>
  <si>
    <t>ODETH GABRIELA</t>
  </si>
  <si>
    <t>32703458</t>
  </si>
  <si>
    <t>CARLOS DERIK</t>
  </si>
  <si>
    <t>SUMANO</t>
  </si>
  <si>
    <t>32703459</t>
  </si>
  <si>
    <t>ANGELICA YADIRA</t>
  </si>
  <si>
    <t>PONCE</t>
  </si>
  <si>
    <t>32703512</t>
  </si>
  <si>
    <t>MARIA TRINIDAD</t>
  </si>
  <si>
    <t>CAMACHO</t>
  </si>
  <si>
    <t>32703513</t>
  </si>
  <si>
    <t>INTENDCAI</t>
  </si>
  <si>
    <t>INTENDENTE CAI (INCLUYENTE Y NO SEXISTA)</t>
  </si>
  <si>
    <t>INTENDENTE CAI</t>
  </si>
  <si>
    <t>32703378</t>
  </si>
  <si>
    <t>LETICIA</t>
  </si>
  <si>
    <t>32703379</t>
  </si>
  <si>
    <t>MA GUADALUPE</t>
  </si>
  <si>
    <t>ZAVALA</t>
  </si>
  <si>
    <t>32703412</t>
  </si>
  <si>
    <t>CESAR</t>
  </si>
  <si>
    <t>32703413</t>
  </si>
  <si>
    <t>MARCO ANTONIO</t>
  </si>
  <si>
    <t>32703414</t>
  </si>
  <si>
    <t>JOSE JULIAN</t>
  </si>
  <si>
    <t>32703460</t>
  </si>
  <si>
    <t>ALEXANDRA</t>
  </si>
  <si>
    <t>32703461</t>
  </si>
  <si>
    <t>MARAVILLA</t>
  </si>
  <si>
    <t>32703462</t>
  </si>
  <si>
    <t>MARIA LUISA</t>
  </si>
  <si>
    <t>CANUTO</t>
  </si>
  <si>
    <t>32703515</t>
  </si>
  <si>
    <t>LAZARO</t>
  </si>
  <si>
    <t>32703516</t>
  </si>
  <si>
    <t>ZAMBRANO</t>
  </si>
  <si>
    <t>32703517</t>
  </si>
  <si>
    <t>DIRECSEG</t>
  </si>
  <si>
    <t>DIRECTOR SEG (INCLUYENTE Y NO SEXISTA)</t>
  </si>
  <si>
    <t>DIRECTOR SEG</t>
  </si>
  <si>
    <t>RENATO</t>
  </si>
  <si>
    <t>BARON</t>
  </si>
  <si>
    <t>ZARZA</t>
  </si>
  <si>
    <t>32703380</t>
  </si>
  <si>
    <t>JORGE LUIS</t>
  </si>
  <si>
    <t>32703381</t>
  </si>
  <si>
    <t>SUB-OFICIAL (INCLUYENTE Y NO SEXISTA)</t>
  </si>
  <si>
    <t>ARRIAGA</t>
  </si>
  <si>
    <t>LEDESMA</t>
  </si>
  <si>
    <t>32703382</t>
  </si>
  <si>
    <t>WENDY MICAELA</t>
  </si>
  <si>
    <t>32703415</t>
  </si>
  <si>
    <t>JEFSEG</t>
  </si>
  <si>
    <t>JEFE DE GRUPO (INCLUYENTE Y NO SEXISTA)</t>
  </si>
  <si>
    <t>JEFE DE GRUPO</t>
  </si>
  <si>
    <t>MOISES</t>
  </si>
  <si>
    <t>32703416</t>
  </si>
  <si>
    <t>COMANDANTE (INCLUYENTE Y NO SEXISTA)</t>
  </si>
  <si>
    <t>NICOLAS</t>
  </si>
  <si>
    <t>32703417</t>
  </si>
  <si>
    <t>32703463</t>
  </si>
  <si>
    <t>COORDC2</t>
  </si>
  <si>
    <t>COORDINADOR C2 (INCLUYENTE Y NO SEXISTA)</t>
  </si>
  <si>
    <t>COORDINADOR C2</t>
  </si>
  <si>
    <t>MAYRA DENISSE</t>
  </si>
  <si>
    <t>32703464</t>
  </si>
  <si>
    <t>JOANA YAMYLE</t>
  </si>
  <si>
    <t>32703465</t>
  </si>
  <si>
    <t>JUAN MANUEL</t>
  </si>
  <si>
    <t>32703518</t>
  </si>
  <si>
    <t>32703519</t>
  </si>
  <si>
    <t>MARIA UBALDA DOLORES</t>
  </si>
  <si>
    <t>32703365</t>
  </si>
  <si>
    <t>OSORNO</t>
  </si>
  <si>
    <t>32703366</t>
  </si>
  <si>
    <t>EDGAR</t>
  </si>
  <si>
    <t>32703383</t>
  </si>
  <si>
    <t>ANTONIO</t>
  </si>
  <si>
    <t>32703384</t>
  </si>
  <si>
    <t>PERLA LUCERO</t>
  </si>
  <si>
    <t>COCA</t>
  </si>
  <si>
    <t>32703385</t>
  </si>
  <si>
    <t>OLIVER</t>
  </si>
  <si>
    <t>RUGERIO</t>
  </si>
  <si>
    <t>32703418</t>
  </si>
  <si>
    <t>AUXADMC2</t>
  </si>
  <si>
    <t>AUXILIAR ADMINISTRATIVO C2 (INCLUYENTE Y NO SEXISTA)</t>
  </si>
  <si>
    <t>AUXILIAR ADMINISTRATIVO C2</t>
  </si>
  <si>
    <t>LESLEE</t>
  </si>
  <si>
    <t>32703419</t>
  </si>
  <si>
    <t>MAURICIO</t>
  </si>
  <si>
    <t>32703466</t>
  </si>
  <si>
    <t>FERNANDO</t>
  </si>
  <si>
    <t>32703467</t>
  </si>
  <si>
    <t>JOHANA</t>
  </si>
  <si>
    <t>32703468</t>
  </si>
  <si>
    <t>MARIA ELENA</t>
  </si>
  <si>
    <t>32703521</t>
  </si>
  <si>
    <t>OCTAVIO ALEJANDRO</t>
  </si>
  <si>
    <t>MALDONADO</t>
  </si>
  <si>
    <t>32703368</t>
  </si>
  <si>
    <t>32703369</t>
  </si>
  <si>
    <t>FEDERICO</t>
  </si>
  <si>
    <t>32703367</t>
  </si>
  <si>
    <t>32703386</t>
  </si>
  <si>
    <t>REBECA SUSEY</t>
  </si>
  <si>
    <t>32703387</t>
  </si>
  <si>
    <t>LENGUBR</t>
  </si>
  <si>
    <t>TERAPEUTA DE LENGUAJE (INCLUYENTE Y NO SEXISTA)</t>
  </si>
  <si>
    <t>TERAPEUTA DE LENGUAJE</t>
  </si>
  <si>
    <t>ESTEYCI LIZBETH</t>
  </si>
  <si>
    <t>32703421</t>
  </si>
  <si>
    <t>32703422</t>
  </si>
  <si>
    <t>32703423</t>
  </si>
  <si>
    <t>LEONARDO</t>
  </si>
  <si>
    <t>LAGUNAS</t>
  </si>
  <si>
    <t>32703469</t>
  </si>
  <si>
    <t>ESTEFANI MARGARITA</t>
  </si>
  <si>
    <t>32703470</t>
  </si>
  <si>
    <t>32703471</t>
  </si>
  <si>
    <t>TERAPUBR1</t>
  </si>
  <si>
    <t>TERAPEUTA FISICO (INCLUYENTE Y NO SEXISTA)</t>
  </si>
  <si>
    <t>TERAPEUTA FISICO</t>
  </si>
  <si>
    <t>YESSICA</t>
  </si>
  <si>
    <t>CORONA</t>
  </si>
  <si>
    <t>32703528</t>
  </si>
  <si>
    <t>ALEJANDRO DANIEL</t>
  </si>
  <si>
    <t>32703389</t>
  </si>
  <si>
    <t>ADOLFO</t>
  </si>
  <si>
    <t>32703390</t>
  </si>
  <si>
    <t>ROBERTO CARLOS</t>
  </si>
  <si>
    <t>32703391</t>
  </si>
  <si>
    <t>CRISTOPHER SAUL</t>
  </si>
  <si>
    <t>32703424</t>
  </si>
  <si>
    <t>GLENDY IRAI</t>
  </si>
  <si>
    <t>KENNEDY</t>
  </si>
  <si>
    <t>32703425</t>
  </si>
  <si>
    <t>BARR10</t>
  </si>
  <si>
    <t>BARRENDERO 10 (INCLUYENTE Y NO SEXISTA)</t>
  </si>
  <si>
    <t>BARRENDERO 10</t>
  </si>
  <si>
    <t>32703426</t>
  </si>
  <si>
    <t>CESAR ARMANDO</t>
  </si>
  <si>
    <t>LIMA</t>
  </si>
  <si>
    <t>32703472</t>
  </si>
  <si>
    <t>32703473</t>
  </si>
  <si>
    <t>CONTRMUN</t>
  </si>
  <si>
    <t>CONTRALOR MUNICIPAL (INCLUYENTE Y NO SEXISTA)</t>
  </si>
  <si>
    <t>CONTRALOR MUNICIPAL</t>
  </si>
  <si>
    <t>AMAURI</t>
  </si>
  <si>
    <t>SALAZAR</t>
  </si>
  <si>
    <t>32703474</t>
  </si>
  <si>
    <t>SUTAN</t>
  </si>
  <si>
    <t>SUSTANCIADOR (INCLUYENTE Y NO SEXISTA)</t>
  </si>
  <si>
    <t>SUSTANCIADOR</t>
  </si>
  <si>
    <t>TEMOLTZI</t>
  </si>
  <si>
    <t>32703481</t>
  </si>
  <si>
    <t>32703482</t>
  </si>
  <si>
    <t>COORDSARE</t>
  </si>
  <si>
    <t>COORDINADOR SARE (INCLUYENTE Y NO SEXISTA)</t>
  </si>
  <si>
    <t>COORDINADOR SARE</t>
  </si>
  <si>
    <t>MARIA DOLORES</t>
  </si>
  <si>
    <t>32703524</t>
  </si>
  <si>
    <t>COORDPROSOCIAL</t>
  </si>
  <si>
    <t>COORDINADOR PROSOCIAL (INCLUYENTE Y NO SEXISTA)</t>
  </si>
  <si>
    <t>COORDINADOR PROSOCIAL</t>
  </si>
  <si>
    <t>COORDINACIÓN DE PROGRAMAS SOCIALES</t>
  </si>
  <si>
    <t>PAOLA LETICIA</t>
  </si>
  <si>
    <t>32703392</t>
  </si>
  <si>
    <t>AUXINJD</t>
  </si>
  <si>
    <t>AUXILIAR ADMINISTRATIVO JD (INCLUYENTE Y NO SEXISTA)</t>
  </si>
  <si>
    <t>AUXILIAR ADMINISTRATIVO JD</t>
  </si>
  <si>
    <t>MARIO ROSALINO</t>
  </si>
  <si>
    <t>32703428</t>
  </si>
  <si>
    <t>ERIK OSVALDO</t>
  </si>
  <si>
    <t>ABREO</t>
  </si>
  <si>
    <t>MONTIEL</t>
  </si>
  <si>
    <t>32703476</t>
  </si>
  <si>
    <t>SUBDIOBR</t>
  </si>
  <si>
    <t>SUBDIRECTORA OBRAS (INCLUYENTE Y NO SEXISTA)</t>
  </si>
  <si>
    <t>SUBDIRECTORA OBRAS</t>
  </si>
  <si>
    <t>JOSE ALFREDO</t>
  </si>
  <si>
    <t>MARAVILLAS</t>
  </si>
  <si>
    <t>32703477</t>
  </si>
  <si>
    <t>RESIDOBR</t>
  </si>
  <si>
    <t>RESIDENTE DE OBRAS (INCLUYENTE Y NO SEXISTA)</t>
  </si>
  <si>
    <t>RESIDENTE DE OBRAS</t>
  </si>
  <si>
    <t>HERIBERTO</t>
  </si>
  <si>
    <t>COBA</t>
  </si>
  <si>
    <t>32703483</t>
  </si>
  <si>
    <t>SUPEROBR2</t>
  </si>
  <si>
    <t>SUPERVISOR DE OBRAS 2 (INCLUYENTE Y NO SEXISTA)</t>
  </si>
  <si>
    <t>SUPERVISOR DE OBRAS 2</t>
  </si>
  <si>
    <t>DULCE NORMAYIN</t>
  </si>
  <si>
    <t>CARRILLO</t>
  </si>
  <si>
    <t>32703484</t>
  </si>
  <si>
    <t>AUXALUM</t>
  </si>
  <si>
    <t>AUXILIAR ALUMBRADO (INCLUYENTE Y NO SEXISTA)</t>
  </si>
  <si>
    <t>AUXILIAR ALUMBRADO</t>
  </si>
  <si>
    <t>BRANDON</t>
  </si>
  <si>
    <t>32703432</t>
  </si>
  <si>
    <t>COORDPARVEH</t>
  </si>
  <si>
    <t>COORDINADOR PARVEH (INCLUYENTE Y NO SEXISTA)</t>
  </si>
  <si>
    <t>COORDINADOR PARVEH</t>
  </si>
  <si>
    <t>32703430</t>
  </si>
  <si>
    <t>MECANPARVEH</t>
  </si>
  <si>
    <t>MECANICO (INCLUYENTE Y NO SEXISTA)</t>
  </si>
  <si>
    <t>MECANICO</t>
  </si>
  <si>
    <t>IVOON JAZMIN</t>
  </si>
  <si>
    <t>32703431</t>
  </si>
  <si>
    <t>CUEVAS</t>
  </si>
  <si>
    <t>32703479</t>
  </si>
  <si>
    <t>CUAMATZI</t>
  </si>
  <si>
    <t>32703480</t>
  </si>
  <si>
    <t>OFICIMAY</t>
  </si>
  <si>
    <t>OFICIAL MAYOR (INCLUYENTE Y NO SEXISTA)</t>
  </si>
  <si>
    <t>OFICIAL MAYOR</t>
  </si>
  <si>
    <t>OFICIALÍA MAYOR</t>
  </si>
  <si>
    <t>WILLY BRANDON</t>
  </si>
  <si>
    <t>32703486</t>
  </si>
  <si>
    <t>SECRTECOM</t>
  </si>
  <si>
    <t>SECRETARIO TECNICO OM (INCLUYENTE Y NO SEXISTA)</t>
  </si>
  <si>
    <t>SECRETARIO TECNICO OM</t>
  </si>
  <si>
    <t>ALICIA</t>
  </si>
  <si>
    <t>BARRAGAN</t>
  </si>
  <si>
    <t>32703487</t>
  </si>
  <si>
    <t>AUXADMOF</t>
  </si>
  <si>
    <t>AUXILIAR ADMINISTRATIVO OM (INCLUYENTE Y NO SEXISTA)</t>
  </si>
  <si>
    <t>AUXILIAR ADMINISTRATIVO OM</t>
  </si>
  <si>
    <t>ANGEL URIEL</t>
  </si>
  <si>
    <t>32703434</t>
  </si>
  <si>
    <t>SGM</t>
  </si>
  <si>
    <t>SECRETARIO GENERAL MUNICIPAL (INCLUYENTE Y NO SEXISTA)</t>
  </si>
  <si>
    <t>SECRETARIO GENERAL MUNICIPAL</t>
  </si>
  <si>
    <t>LITZAHAYA SARAI</t>
  </si>
  <si>
    <t>MONTAÑO</t>
  </si>
  <si>
    <t>32703435</t>
  </si>
  <si>
    <t>ASISTSGM</t>
  </si>
  <si>
    <t>ASISTENTE SGM (INCLUYENTE Y NO SEXISTA)</t>
  </si>
  <si>
    <t>ASISTENTE SGM</t>
  </si>
  <si>
    <t>DANIEL</t>
  </si>
  <si>
    <t>MAURO</t>
  </si>
  <si>
    <t>32703488</t>
  </si>
  <si>
    <t>AUXADMSGM</t>
  </si>
  <si>
    <t>AUXILIAR ADMINISTRATIVO SGM (INCLUYENTE Y NO SEXISTA)</t>
  </si>
  <si>
    <t>AUXILIAR ADMINISTRATIVO SGM</t>
  </si>
  <si>
    <t>MARIA TERESA</t>
  </si>
  <si>
    <t>32703489</t>
  </si>
  <si>
    <t>COORDPANT</t>
  </si>
  <si>
    <t>COORDINADOR PANTEON (INCLUYENTE Y NO SEXISTA)</t>
  </si>
  <si>
    <t>COORDINADOR PANTEON</t>
  </si>
  <si>
    <t>RICARDO</t>
  </si>
  <si>
    <t>CARMONA</t>
  </si>
  <si>
    <t>CARRASCO</t>
  </si>
  <si>
    <t>32703490</t>
  </si>
  <si>
    <t>MEDINA</t>
  </si>
  <si>
    <t>32703436</t>
  </si>
  <si>
    <t>SECREEJEC</t>
  </si>
  <si>
    <t>SECRETARIA EJECUTIVA (INCLUYENTE Y NO SEXISTA)</t>
  </si>
  <si>
    <t>SECRETARIA EJECUTIVA</t>
  </si>
  <si>
    <t>KARELY</t>
  </si>
  <si>
    <t>32703437</t>
  </si>
  <si>
    <t>COORDEF1</t>
  </si>
  <si>
    <t>COORDINADOR GENERAL REGISTRO (INCLUYENTE Y NO SEXISTA)</t>
  </si>
  <si>
    <t>COORDINADOR GENERAL REGISTRO</t>
  </si>
  <si>
    <t>MARICELA</t>
  </si>
  <si>
    <t>32703491</t>
  </si>
  <si>
    <t>AUXADMJUR2</t>
  </si>
  <si>
    <t>AUXILIAR ADMINISTRATIVO JUR2 (INCLUYENTE Y NO SEXISTA)</t>
  </si>
  <si>
    <t>AUXILIAR ADMINISTRATIVO JUR2</t>
  </si>
  <si>
    <t>DAVILA</t>
  </si>
  <si>
    <t>BENITEZ</t>
  </si>
  <si>
    <t>32703492</t>
  </si>
  <si>
    <t>BRAYAN HENRRI</t>
  </si>
  <si>
    <t>32703493</t>
  </si>
  <si>
    <t>COORDEVEESP</t>
  </si>
  <si>
    <t>COORDINADOR EVENTOS (INCLUYENTE Y NO SEXISTA)</t>
  </si>
  <si>
    <t>COORDINADOR EVENTOS</t>
  </si>
  <si>
    <t>COORDINACIÓN DE EVENTOS ESPECIALES</t>
  </si>
  <si>
    <t>PEDRO</t>
  </si>
  <si>
    <t>32703393</t>
  </si>
  <si>
    <t>SILVIA DEL CARMEN</t>
  </si>
  <si>
    <t>LEGORRETA</t>
  </si>
  <si>
    <t>32703439</t>
  </si>
  <si>
    <t>AUXADMTESO3</t>
  </si>
  <si>
    <t>AUXILIAR ADMINISTRATIVO TM2 (INCLUYENTE Y NO SEXISTA)</t>
  </si>
  <si>
    <t>AUXILIAR ADMINISTRATIVO TM2</t>
  </si>
  <si>
    <t>ELSA</t>
  </si>
  <si>
    <t>ALMANZA</t>
  </si>
  <si>
    <t>32703440</t>
  </si>
  <si>
    <t>MARICEL</t>
  </si>
  <si>
    <t>32703441</t>
  </si>
  <si>
    <t>AUXCOCDIF</t>
  </si>
  <si>
    <t>AUXILIAR DE COCINA (INCLUYENTE Y NO SEXISTA)</t>
  </si>
  <si>
    <t>AUXILIAR DE COCINA</t>
  </si>
  <si>
    <t>CONSUELO IZAMAR</t>
  </si>
  <si>
    <t>HIDALGO</t>
  </si>
  <si>
    <t>32703494</t>
  </si>
  <si>
    <t>OCUPUBR1</t>
  </si>
  <si>
    <t>TERAPEUTA OCUPACIONAL (INCLUYENTE Y NO SEXISTA)</t>
  </si>
  <si>
    <t>TERAPEUTA OCUPACIONAL</t>
  </si>
  <si>
    <t>MARIA DE JESUS</t>
  </si>
  <si>
    <t>32703495</t>
  </si>
  <si>
    <t>TITULADUL</t>
  </si>
  <si>
    <t>TITULAR ADULTO MAYOR (INCLUYENTE Y NO SEXISTA)</t>
  </si>
  <si>
    <t>TITULAR ADULTO MAYOR</t>
  </si>
  <si>
    <t>COORDINACIÓN DE LA CASA DE ADULTO MAYOR</t>
  </si>
  <si>
    <t>32703496</t>
  </si>
  <si>
    <t>COORDADUL</t>
  </si>
  <si>
    <t>COORDINADOR ADULTO MAYOR (INCLUYENTE Y NO SEXISTA)</t>
  </si>
  <si>
    <t>COORDINADOR ADULTO MAYOR</t>
  </si>
  <si>
    <t>ROSA IRENE</t>
  </si>
  <si>
    <t>SAGAON</t>
  </si>
  <si>
    <t>32703394</t>
  </si>
  <si>
    <t xml:space="preserve">CENTRO DE ASISTENCIA INFANTIL </t>
  </si>
  <si>
    <t>MITZI AMAIRANI</t>
  </si>
  <si>
    <t>32703395</t>
  </si>
  <si>
    <t>ESTEFANI</t>
  </si>
  <si>
    <t>SALAS</t>
  </si>
  <si>
    <t>32703396</t>
  </si>
  <si>
    <t>ANAI</t>
  </si>
  <si>
    <t>32703442</t>
  </si>
  <si>
    <t>32703443</t>
  </si>
  <si>
    <t>ROSA ALICIA</t>
  </si>
  <si>
    <t>NOVALDO</t>
  </si>
  <si>
    <t>32703444</t>
  </si>
  <si>
    <t>JESUS CONCEPCION</t>
  </si>
  <si>
    <t>RANCHITO</t>
  </si>
  <si>
    <t>GALINDO</t>
  </si>
  <si>
    <t>32703497</t>
  </si>
  <si>
    <t>EVELYN JOVITA</t>
  </si>
  <si>
    <t>32703498</t>
  </si>
  <si>
    <t>ANGEL GABRIEL</t>
  </si>
  <si>
    <t>MERIDA</t>
  </si>
  <si>
    <t>32703499</t>
  </si>
  <si>
    <t>NORMA ANGELICA</t>
  </si>
  <si>
    <t>32703397</t>
  </si>
  <si>
    <t>LUZ YULIETH</t>
  </si>
  <si>
    <t>CONTRERAS</t>
  </si>
  <si>
    <t>32703399</t>
  </si>
  <si>
    <t>GUARDSEG</t>
  </si>
  <si>
    <t>GUARDIA DE SEGURIDAD (INCLUYENTE Y NO SEXISTA)</t>
  </si>
  <si>
    <t>GUARDIA DE SEGURIDAD</t>
  </si>
  <si>
    <t>PATRICIA VIRIDIANA</t>
  </si>
  <si>
    <t>32703446</t>
  </si>
  <si>
    <t>MEDLEG</t>
  </si>
  <si>
    <t>MEDICO LEGISTA (INCLUYENTE Y NO SEXISTA)</t>
  </si>
  <si>
    <t>MEDICO LEGISTA</t>
  </si>
  <si>
    <t>GERARDO MARCO ANTONIO</t>
  </si>
  <si>
    <t>32703447</t>
  </si>
  <si>
    <t>FRITZ GERALD</t>
  </si>
  <si>
    <t>ABELLEYRA</t>
  </si>
  <si>
    <t>DE LA VEGA</t>
  </si>
  <si>
    <t>32703500</t>
  </si>
  <si>
    <t>LUIS ROMAN</t>
  </si>
  <si>
    <t>SIGUENZA</t>
  </si>
  <si>
    <t>MORENO</t>
  </si>
  <si>
    <t>32703501</t>
  </si>
  <si>
    <t>CRHISTIAN ALEXIS</t>
  </si>
  <si>
    <t>32703502</t>
  </si>
  <si>
    <t>DINHEII</t>
  </si>
  <si>
    <t>32703400</t>
  </si>
  <si>
    <t>PAOLA MARAY</t>
  </si>
  <si>
    <t>32703401</t>
  </si>
  <si>
    <t>AUXADMJ</t>
  </si>
  <si>
    <t>AUXILIAR ADMISTRATIVO JUZG (INCLUYENTE Y NO SEXISTA)</t>
  </si>
  <si>
    <t>AUXILIAR ADMISTRATIVO JUZG</t>
  </si>
  <si>
    <t>32703402</t>
  </si>
  <si>
    <t>ZEQUEIRA</t>
  </si>
  <si>
    <t>32703450</t>
  </si>
  <si>
    <t>ASEJURIM</t>
  </si>
  <si>
    <t>ASESOR JURIDICO IM (INCLUYENTE Y NO SEXISTA)</t>
  </si>
  <si>
    <t>ASESOR JURIDICO IM</t>
  </si>
  <si>
    <t>INSTANCIA DE LA MUJER</t>
  </si>
  <si>
    <t>CLAUDIA VIRIDIANA</t>
  </si>
  <si>
    <t>TORREJON</t>
  </si>
  <si>
    <t>32703448</t>
  </si>
  <si>
    <t>BARRENDERO 20</t>
  </si>
  <si>
    <t>ANA AMILENE</t>
  </si>
  <si>
    <t>32703449</t>
  </si>
  <si>
    <t>BARRENDERO 21</t>
  </si>
  <si>
    <t>LUIS ENRIQUE</t>
  </si>
  <si>
    <t>BARR22</t>
  </si>
  <si>
    <t>BARRENDERO 22</t>
  </si>
  <si>
    <t>GONZALO</t>
  </si>
  <si>
    <t>BARR23</t>
  </si>
  <si>
    <t>BARRENDERO 23</t>
  </si>
  <si>
    <t>ISRAEL</t>
  </si>
  <si>
    <t>32703452</t>
  </si>
  <si>
    <t>BARRENDERO 24</t>
  </si>
  <si>
    <t>CARLOS URIEL</t>
  </si>
  <si>
    <t>COORDRAST</t>
  </si>
  <si>
    <t>COORDINADOR RASTRO (INCLUYENTE NO SEXISTA)</t>
  </si>
  <si>
    <t>COORDINADOR RASTRO</t>
  </si>
  <si>
    <t>ATLETL BENINU</t>
  </si>
  <si>
    <t>OLEA</t>
  </si>
  <si>
    <t>PISCOLIM</t>
  </si>
  <si>
    <t>PSICOLOGO IM (INCLUYENTE NO SEXISTA)</t>
  </si>
  <si>
    <t>PSICOLOGO IM</t>
  </si>
  <si>
    <t>BLANCA ESTELA</t>
  </si>
  <si>
    <t>RUTH GUADALUPE</t>
  </si>
  <si>
    <t>TRABSOCDIF</t>
  </si>
  <si>
    <t>TRABAJADOR SOCIAL (INCLUYENTE Y NO SEXISTA)</t>
  </si>
  <si>
    <t>TRABAJADOR SOCIAL</t>
  </si>
  <si>
    <t>ESTEFANIA</t>
  </si>
  <si>
    <t>COORDPAM</t>
  </si>
  <si>
    <t>COORDINADOR PAMAR (INCLUYENTE Y NO SEXISTA)</t>
  </si>
  <si>
    <t>COORDINADOR PAMAR</t>
  </si>
  <si>
    <t>COORDINACIÓN DE PAMAR</t>
  </si>
  <si>
    <t>JUANA NAYELLI</t>
  </si>
  <si>
    <t>JURIDDIF</t>
  </si>
  <si>
    <t>JURIDICO DIF (INCLUYENTE Y NO SEXISTA)</t>
  </si>
  <si>
    <t>JURIDICO DIF</t>
  </si>
  <si>
    <t>COORDRELLESANI</t>
  </si>
  <si>
    <t>COORDINADOR RELLENO SANITARIO (INCLUYENTE Y NO SEXISTA)</t>
  </si>
  <si>
    <t>COORDINADOR RELLENO SANITARIO</t>
  </si>
  <si>
    <t>RELLENO SANITARIO</t>
  </si>
  <si>
    <t>ARANGO</t>
  </si>
  <si>
    <t>AYUDRELL</t>
  </si>
  <si>
    <t xml:space="preserve">AYUDANTE GENERAL RELL (INCLUYENTE Y NO SEXISTA) </t>
  </si>
  <si>
    <t>AYUDANTE GENERAL RELL</t>
  </si>
  <si>
    <t>JOEL</t>
  </si>
  <si>
    <t>DENTUBR</t>
  </si>
  <si>
    <t xml:space="preserve">DENTISTA (INCLUYENTE Y NO SEXISTA) </t>
  </si>
  <si>
    <t>DENTISTA</t>
  </si>
  <si>
    <t>HECTOR</t>
  </si>
  <si>
    <t>COORDMER</t>
  </si>
  <si>
    <t xml:space="preserve">COORDINADOR MERCADO (INCLUYENTE Y NO SEXISTA) </t>
  </si>
  <si>
    <t>COORDINADOR MERCADO</t>
  </si>
  <si>
    <t>ERIKA YIUCET</t>
  </si>
  <si>
    <t>ARACELI</t>
  </si>
  <si>
    <t>ROSA MARIA</t>
  </si>
  <si>
    <t>CELIS</t>
  </si>
  <si>
    <t>BERISTAIN</t>
  </si>
  <si>
    <t>ASEJUROF</t>
  </si>
  <si>
    <t>ASESOR JURIDICO OM (INCLUYENTE Y NO SEXISTA)</t>
  </si>
  <si>
    <t>ASESOR JURIDICO OM</t>
  </si>
  <si>
    <t>AGIS</t>
  </si>
  <si>
    <t>PSICOLOUBR</t>
  </si>
  <si>
    <t>PSICOLOGIA (INCLUYENTE Y NO SEXISTA)</t>
  </si>
  <si>
    <t>PSICOLOGIA</t>
  </si>
  <si>
    <t>ZULLY ANAHI</t>
  </si>
  <si>
    <t>ARISVETH</t>
  </si>
  <si>
    <t>32703475</t>
  </si>
  <si>
    <t>MARIA FERNANDA</t>
  </si>
  <si>
    <t>NORA LIZBETH</t>
  </si>
  <si>
    <t>32703478</t>
  </si>
  <si>
    <t>DANIA</t>
  </si>
  <si>
    <t>URIBE</t>
  </si>
  <si>
    <t>ROSAS</t>
  </si>
  <si>
    <t>COORDUBR</t>
  </si>
  <si>
    <t xml:space="preserve">COORDINADOR UBR (INCLUYENTE Y NO SEXISTA) </t>
  </si>
  <si>
    <t>COORDINADOR UBR</t>
  </si>
  <si>
    <t>VERONICA</t>
  </si>
  <si>
    <t>AUXADMMER</t>
  </si>
  <si>
    <t>AUXILIAR ADMINISTRATIVO MER (INCLUYENTE Y NO SEXISTA)</t>
  </si>
  <si>
    <t>AUXILIAR ADMINISTRATIVO MER</t>
  </si>
  <si>
    <t>YADIRA SUSANA</t>
  </si>
  <si>
    <t>MAURICIO DIAZ</t>
  </si>
  <si>
    <t>AUXADUL</t>
  </si>
  <si>
    <t>AUXILIAR ADULTO MAYOR (INCLUYENTE Y NO SEXISTA)</t>
  </si>
  <si>
    <t>AUXILIAR ADULTO MAYOR</t>
  </si>
  <si>
    <t>32703485</t>
  </si>
  <si>
    <t>DEYDENY VERA</t>
  </si>
  <si>
    <t>VERA</t>
  </si>
  <si>
    <t>BAEZ</t>
  </si>
  <si>
    <t>VICTOR HUGO</t>
  </si>
  <si>
    <t>FRAGOSO</t>
  </si>
  <si>
    <t>JONGUITUD</t>
  </si>
  <si>
    <t>COORNJD</t>
  </si>
  <si>
    <t>COORDINADOR JD (INCLUYENTE Y NO SEXISTA)</t>
  </si>
  <si>
    <t>COORDINADOR JD</t>
  </si>
  <si>
    <t>ERIKA</t>
  </si>
  <si>
    <t>OLGUIN</t>
  </si>
  <si>
    <t>ARTURO ALEJANDRO</t>
  </si>
  <si>
    <t>GUIZAR</t>
  </si>
  <si>
    <t>SALOMON</t>
  </si>
  <si>
    <t>LETICIA FLORES</t>
  </si>
  <si>
    <t>EDITCOMS</t>
  </si>
  <si>
    <t>EDITOR (INCLUYENTE Y NO SEXISTA)</t>
  </si>
  <si>
    <t>EDITOR</t>
  </si>
  <si>
    <t>COORDINACIÓN DE COMUNICACIÓN SOCIAL</t>
  </si>
  <si>
    <t>MARIA CAMILA</t>
  </si>
  <si>
    <t>CALVO</t>
  </si>
  <si>
    <t>EDUARDO</t>
  </si>
  <si>
    <t>GARRIDO</t>
  </si>
  <si>
    <t>MORA</t>
  </si>
  <si>
    <t>DIRESERVGR</t>
  </si>
  <si>
    <t>DIRECTOR SERVG (INCLUYENTE Y NO SEXISTA)</t>
  </si>
  <si>
    <t>DIRECTOR SERVG</t>
  </si>
  <si>
    <t>GUSTAVO</t>
  </si>
  <si>
    <t>RAMOS</t>
  </si>
  <si>
    <t xml:space="preserve">COORDINADOR PARVEH (INCLUYENTE Y NO SEXISTA) </t>
  </si>
  <si>
    <t>ANDRES</t>
  </si>
  <si>
    <t>PISCOLSIP</t>
  </si>
  <si>
    <t>PSICOLOGO SIPINNA (INCLUYENTE Y NO SEXISTA)</t>
  </si>
  <si>
    <t>PSICOLOGO SIPINNA</t>
  </si>
  <si>
    <t>Sueldos, salarios y otras prestaciones</t>
  </si>
  <si>
    <t>MENSUAL</t>
  </si>
  <si>
    <t>Aguinaldo</t>
  </si>
  <si>
    <t>Pesos Mexicanos</t>
  </si>
  <si>
    <t>Anual</t>
  </si>
  <si>
    <t>Dietas para la asamblea</t>
  </si>
  <si>
    <t>25674</t>
  </si>
  <si>
    <t>21858</t>
  </si>
  <si>
    <t>QUINCENAL</t>
  </si>
  <si>
    <t>BONO POR VIDA CARA</t>
  </si>
  <si>
    <t>2040</t>
  </si>
  <si>
    <t>Mensual</t>
  </si>
  <si>
    <t>1743</t>
  </si>
  <si>
    <t>2572</t>
  </si>
  <si>
    <t>2172</t>
  </si>
  <si>
    <t>3112</t>
  </si>
  <si>
    <t>1795</t>
  </si>
  <si>
    <t>1848</t>
  </si>
  <si>
    <t>2201</t>
  </si>
  <si>
    <t>2216</t>
  </si>
  <si>
    <t>4013</t>
  </si>
  <si>
    <t>3459</t>
  </si>
  <si>
    <t>2373</t>
  </si>
  <si>
    <t>2097</t>
  </si>
  <si>
    <t>2160</t>
  </si>
  <si>
    <t>3018</t>
  </si>
  <si>
    <t>2686</t>
  </si>
  <si>
    <t>Canasta Básica</t>
  </si>
  <si>
    <t>1075</t>
  </si>
  <si>
    <t>Quinquenio</t>
  </si>
  <si>
    <t>3989</t>
  </si>
  <si>
    <t>2272</t>
  </si>
  <si>
    <t>5029</t>
  </si>
  <si>
    <t>2794</t>
  </si>
  <si>
    <t>Becas</t>
  </si>
  <si>
    <t>400</t>
  </si>
  <si>
    <t>4247</t>
  </si>
  <si>
    <t>6085</t>
  </si>
  <si>
    <t>3510</t>
  </si>
  <si>
    <t>2008</t>
  </si>
  <si>
    <t>2869</t>
  </si>
  <si>
    <t>2409</t>
  </si>
  <si>
    <t>1606</t>
  </si>
  <si>
    <t>7847</t>
  </si>
  <si>
    <t>1950</t>
  </si>
  <si>
    <t>3408</t>
  </si>
  <si>
    <t>6764</t>
  </si>
  <si>
    <t>3353</t>
  </si>
  <si>
    <t>2347</t>
  </si>
  <si>
    <t>2278</t>
  </si>
  <si>
    <t>1773</t>
  </si>
  <si>
    <t>300</t>
  </si>
  <si>
    <t>3614</t>
  </si>
  <si>
    <t>1560</t>
  </si>
  <si>
    <t>4333</t>
  </si>
  <si>
    <t>5252</t>
  </si>
  <si>
    <t>3093</t>
  </si>
  <si>
    <t>4640</t>
  </si>
  <si>
    <t>LUIS EDUARDO</t>
  </si>
  <si>
    <t xml:space="preserve">MONTAÑO </t>
  </si>
  <si>
    <t>MISRAIM ABIMAEL</t>
  </si>
  <si>
    <t>IVAN YAIR</t>
  </si>
  <si>
    <t>MARIA ANDREA</t>
  </si>
  <si>
    <t>SUBDIRECTOR TURISMO</t>
  </si>
  <si>
    <t>SUBDIRECTOR TURISMO (INCLUYENTE Y NO SEXISTA)</t>
  </si>
  <si>
    <t>DIRECTOR DE SERVICIOS GENERALES Y MUNICIPALES (INCLUYENTE Y NO SEXISTA)</t>
  </si>
  <si>
    <t>AYUDANTE GENERAL 1 (INCLUYENTE NO SEXISTA)</t>
  </si>
  <si>
    <t>AYUDANTE GENERAL 12 (INCLUYENTE NO SEXISTA)</t>
  </si>
  <si>
    <t>AYUD12</t>
  </si>
  <si>
    <t>ZACHARY</t>
  </si>
  <si>
    <t>SECRETARIA 12(INCLUYENTE Y NO SEXISTA)</t>
  </si>
  <si>
    <t>INTEN3</t>
  </si>
  <si>
    <t>CHOFER 8(INCLUYENTE Y NO SEXISTA)</t>
  </si>
  <si>
    <t>CHOF8</t>
  </si>
  <si>
    <t>CHOFER 7 (INCLUYENTE Y NO SEXISTA)</t>
  </si>
  <si>
    <t>BARRENDERO 6  (INCLUYENTE Y NO SEXISTA)</t>
  </si>
  <si>
    <t>BARRENDERO 24 (INCLUYENTE Y NO SEXISTA)</t>
  </si>
  <si>
    <t xml:space="preserve">BARR24 </t>
  </si>
  <si>
    <t>BARRENDERO 23 (INCLUYENTE Y NO SEXISTA)</t>
  </si>
  <si>
    <t>BARRENDERO 22  (INCLUYENTE Y NO SEXISTA)</t>
  </si>
  <si>
    <t>BARRENDERO 21 (INCLUYENTE Y NO SEXISTA)</t>
  </si>
  <si>
    <t>BARRENDERO 20 (INCLUYENTE Y NO SEXISTA)</t>
  </si>
  <si>
    <t>BARR21</t>
  </si>
  <si>
    <t>BARR20</t>
  </si>
  <si>
    <t>AYUDANTE GENERAL SERV2(INCLUYENTE Y NO SEXISTA)</t>
  </si>
  <si>
    <t>AYUDSERG</t>
  </si>
  <si>
    <t>AYUDANTE GENERAL 11 (INCLUYENTE NO SEXISTA)</t>
  </si>
  <si>
    <t>AYUDANTE GENRAL 10 (INCLUYENTE NO SEXISTA)</t>
  </si>
  <si>
    <t>AYUDANTE ELECTRICISTA (INCLUYENTE NO SEXISTA)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</si>
</sst>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A163" workbookViewId="0">
      <selection activeCell="A196" sqref="A196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2.140625" customWidth="1"/>
    <col min="4" max="4" width="41.7109375" bestFit="1" customWidth="1"/>
    <col min="5" max="5" width="21" bestFit="1" customWidth="1"/>
    <col min="6" max="6" width="70.85546875" customWidth="1"/>
    <col min="7" max="7" width="32.140625" customWidth="1"/>
    <col min="8" max="8" width="44" customWidth="1"/>
    <col min="9" max="9" width="25.7109375" customWidth="1"/>
    <col min="10" max="10" width="13.5703125" bestFit="1" customWidth="1"/>
    <col min="11" max="11" width="15.42578125" bestFit="1" customWidth="1"/>
    <col min="12" max="12" width="16.28515625" customWidth="1"/>
    <col min="13" max="13" width="27.7109375" customWidth="1"/>
    <col min="14" max="14" width="20.140625" customWidth="1"/>
    <col min="15" max="15" width="21.140625" customWidth="1"/>
    <col min="16" max="16" width="30.42578125" customWidth="1"/>
    <col min="17" max="17" width="49.140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0.28515625" customWidth="1"/>
    <col min="26" max="26" width="48.7109375" customWidth="1"/>
    <col min="27" max="27" width="59.42578125" customWidth="1"/>
    <col min="28" max="28" width="68.7109375" bestFit="1" customWidth="1"/>
    <col min="29" max="29" width="46" bestFit="1" customWidth="1"/>
    <col min="30" max="30" width="29.42578125" customWidth="1"/>
    <col min="31" max="31" width="20.140625" style="3" bestFit="1" customWidth="1"/>
    <col min="32" max="32" width="126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3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3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77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4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92</v>
      </c>
      <c r="M8">
        <v>25674</v>
      </c>
      <c r="N8" t="s">
        <v>219</v>
      </c>
      <c r="O8">
        <v>21784.91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 t="s">
        <v>220</v>
      </c>
      <c r="W8">
        <v>1</v>
      </c>
      <c r="X8">
        <v>1</v>
      </c>
      <c r="Y8" t="s">
        <v>220</v>
      </c>
      <c r="Z8">
        <v>1</v>
      </c>
      <c r="AA8">
        <v>1</v>
      </c>
      <c r="AB8" t="s">
        <v>220</v>
      </c>
      <c r="AC8">
        <v>1</v>
      </c>
      <c r="AD8" t="s">
        <v>221</v>
      </c>
      <c r="AF8" t="s">
        <v>222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 t="s">
        <v>212</v>
      </c>
      <c r="F9" t="s">
        <v>213</v>
      </c>
      <c r="G9" t="s">
        <v>214</v>
      </c>
      <c r="H9" t="s">
        <v>215</v>
      </c>
      <c r="I9" t="s">
        <v>223</v>
      </c>
      <c r="J9" t="s">
        <v>224</v>
      </c>
      <c r="K9" t="s">
        <v>225</v>
      </c>
      <c r="L9" t="s">
        <v>92</v>
      </c>
      <c r="M9">
        <v>25674</v>
      </c>
      <c r="N9" t="s">
        <v>219</v>
      </c>
      <c r="O9">
        <v>21784.91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 t="s">
        <v>226</v>
      </c>
      <c r="W9">
        <v>2</v>
      </c>
      <c r="X9">
        <v>2</v>
      </c>
      <c r="Y9" t="s">
        <v>226</v>
      </c>
      <c r="Z9">
        <v>2</v>
      </c>
      <c r="AA9">
        <v>2</v>
      </c>
      <c r="AB9" t="s">
        <v>226</v>
      </c>
      <c r="AC9">
        <v>2</v>
      </c>
      <c r="AD9" t="s">
        <v>221</v>
      </c>
      <c r="AF9" t="s">
        <v>222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 t="s">
        <v>212</v>
      </c>
      <c r="F10" t="s">
        <v>213</v>
      </c>
      <c r="G10" t="s">
        <v>214</v>
      </c>
      <c r="H10" t="s">
        <v>215</v>
      </c>
      <c r="I10" t="s">
        <v>227</v>
      </c>
      <c r="J10" t="s">
        <v>228</v>
      </c>
      <c r="K10" t="s">
        <v>229</v>
      </c>
      <c r="L10" t="s">
        <v>92</v>
      </c>
      <c r="M10">
        <v>25674</v>
      </c>
      <c r="N10" t="s">
        <v>219</v>
      </c>
      <c r="O10">
        <v>21784.91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 t="s">
        <v>230</v>
      </c>
      <c r="W10">
        <v>3</v>
      </c>
      <c r="X10">
        <v>3</v>
      </c>
      <c r="Y10" t="s">
        <v>230</v>
      </c>
      <c r="Z10">
        <v>3</v>
      </c>
      <c r="AA10">
        <v>3</v>
      </c>
      <c r="AB10" t="s">
        <v>230</v>
      </c>
      <c r="AC10">
        <v>3</v>
      </c>
      <c r="AD10" t="s">
        <v>221</v>
      </c>
      <c r="AF10" t="s">
        <v>222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 t="s">
        <v>212</v>
      </c>
      <c r="F11" t="s">
        <v>213</v>
      </c>
      <c r="G11" t="s">
        <v>214</v>
      </c>
      <c r="H11" t="s">
        <v>215</v>
      </c>
      <c r="I11" t="s">
        <v>231</v>
      </c>
      <c r="J11" t="s">
        <v>232</v>
      </c>
      <c r="K11" t="s">
        <v>233</v>
      </c>
      <c r="L11" t="s">
        <v>92</v>
      </c>
      <c r="M11">
        <v>25674</v>
      </c>
      <c r="N11" t="s">
        <v>219</v>
      </c>
      <c r="O11">
        <v>21784.91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 t="s">
        <v>234</v>
      </c>
      <c r="W11">
        <v>4</v>
      </c>
      <c r="X11">
        <v>4</v>
      </c>
      <c r="Y11" t="s">
        <v>234</v>
      </c>
      <c r="Z11">
        <v>4</v>
      </c>
      <c r="AA11">
        <v>4</v>
      </c>
      <c r="AB11" t="s">
        <v>234</v>
      </c>
      <c r="AC11">
        <v>4</v>
      </c>
      <c r="AD11" t="s">
        <v>221</v>
      </c>
      <c r="AF11" t="s">
        <v>222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 t="s">
        <v>212</v>
      </c>
      <c r="F12" t="s">
        <v>213</v>
      </c>
      <c r="G12" t="s">
        <v>214</v>
      </c>
      <c r="H12" t="s">
        <v>215</v>
      </c>
      <c r="I12" t="s">
        <v>235</v>
      </c>
      <c r="J12" t="s">
        <v>236</v>
      </c>
      <c r="K12" t="s">
        <v>237</v>
      </c>
      <c r="L12" t="s">
        <v>92</v>
      </c>
      <c r="M12">
        <v>25674</v>
      </c>
      <c r="N12" t="s">
        <v>219</v>
      </c>
      <c r="O12">
        <v>21784.91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 t="s">
        <v>238</v>
      </c>
      <c r="W12">
        <v>5</v>
      </c>
      <c r="X12">
        <v>5</v>
      </c>
      <c r="Y12" t="s">
        <v>238</v>
      </c>
      <c r="Z12">
        <v>5</v>
      </c>
      <c r="AA12">
        <v>5</v>
      </c>
      <c r="AB12" t="s">
        <v>238</v>
      </c>
      <c r="AC12">
        <v>5</v>
      </c>
      <c r="AD12" t="s">
        <v>221</v>
      </c>
      <c r="AF12" t="s">
        <v>222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 t="s">
        <v>239</v>
      </c>
      <c r="F13" t="s">
        <v>240</v>
      </c>
      <c r="G13" t="s">
        <v>241</v>
      </c>
      <c r="H13" t="s">
        <v>242</v>
      </c>
      <c r="I13" t="s">
        <v>243</v>
      </c>
      <c r="J13" t="s">
        <v>244</v>
      </c>
      <c r="K13" t="s">
        <v>245</v>
      </c>
      <c r="L13" t="s">
        <v>92</v>
      </c>
      <c r="M13">
        <v>8364</v>
      </c>
      <c r="N13" t="s">
        <v>219</v>
      </c>
      <c r="O13">
        <v>8234.61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 t="s">
        <v>246</v>
      </c>
      <c r="W13">
        <v>6</v>
      </c>
      <c r="X13">
        <v>6</v>
      </c>
      <c r="Y13" t="s">
        <v>246</v>
      </c>
      <c r="Z13">
        <v>6</v>
      </c>
      <c r="AA13">
        <v>6</v>
      </c>
      <c r="AB13" t="s">
        <v>246</v>
      </c>
      <c r="AC13">
        <v>6</v>
      </c>
      <c r="AD13" t="s">
        <v>221</v>
      </c>
      <c r="AF13" t="s">
        <v>222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 t="s">
        <v>247</v>
      </c>
      <c r="F14" t="s">
        <v>248</v>
      </c>
      <c r="G14" t="s">
        <v>249</v>
      </c>
      <c r="H14" t="s">
        <v>250</v>
      </c>
      <c r="I14" t="s">
        <v>251</v>
      </c>
      <c r="J14" t="s">
        <v>224</v>
      </c>
      <c r="K14" t="s">
        <v>252</v>
      </c>
      <c r="L14" t="s">
        <v>92</v>
      </c>
      <c r="M14">
        <v>9381.538700000001</v>
      </c>
      <c r="N14" t="s">
        <v>219</v>
      </c>
      <c r="O14">
        <v>9139.9687000000013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 t="s">
        <v>253</v>
      </c>
      <c r="W14">
        <v>7</v>
      </c>
      <c r="X14">
        <v>7</v>
      </c>
      <c r="Y14" t="s">
        <v>253</v>
      </c>
      <c r="Z14">
        <v>7</v>
      </c>
      <c r="AA14">
        <v>7</v>
      </c>
      <c r="AB14" t="s">
        <v>253</v>
      </c>
      <c r="AC14">
        <v>7</v>
      </c>
      <c r="AD14" t="s">
        <v>221</v>
      </c>
      <c r="AF14" t="s">
        <v>222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 t="s">
        <v>254</v>
      </c>
      <c r="F15" t="s">
        <v>255</v>
      </c>
      <c r="G15" t="s">
        <v>256</v>
      </c>
      <c r="H15" t="s">
        <v>257</v>
      </c>
      <c r="I15" t="s">
        <v>258</v>
      </c>
      <c r="J15" t="s">
        <v>259</v>
      </c>
      <c r="K15" t="s">
        <v>224</v>
      </c>
      <c r="L15" t="s">
        <v>92</v>
      </c>
      <c r="M15">
        <v>9017.66</v>
      </c>
      <c r="N15" t="s">
        <v>219</v>
      </c>
      <c r="O15">
        <v>8816.2099999999991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 t="s">
        <v>260</v>
      </c>
      <c r="W15">
        <v>8</v>
      </c>
      <c r="X15">
        <v>8</v>
      </c>
      <c r="Y15" t="s">
        <v>260</v>
      </c>
      <c r="Z15">
        <v>8</v>
      </c>
      <c r="AA15">
        <v>8</v>
      </c>
      <c r="AB15" t="s">
        <v>260</v>
      </c>
      <c r="AC15">
        <v>8</v>
      </c>
      <c r="AD15" t="s">
        <v>221</v>
      </c>
      <c r="AF15" t="s">
        <v>222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 t="s">
        <v>261</v>
      </c>
      <c r="F16" t="s">
        <v>262</v>
      </c>
      <c r="G16" t="s">
        <v>263</v>
      </c>
      <c r="H16" t="s">
        <v>215</v>
      </c>
      <c r="I16" t="s">
        <v>264</v>
      </c>
      <c r="J16" t="s">
        <v>265</v>
      </c>
      <c r="K16" t="s">
        <v>266</v>
      </c>
      <c r="L16" t="s">
        <v>91</v>
      </c>
      <c r="M16">
        <v>37372</v>
      </c>
      <c r="N16" t="s">
        <v>219</v>
      </c>
      <c r="O16">
        <v>30807.61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 t="s">
        <v>267</v>
      </c>
      <c r="W16">
        <v>9</v>
      </c>
      <c r="X16">
        <v>9</v>
      </c>
      <c r="Y16" t="s">
        <v>267</v>
      </c>
      <c r="Z16">
        <v>9</v>
      </c>
      <c r="AA16">
        <v>9</v>
      </c>
      <c r="AB16" t="s">
        <v>267</v>
      </c>
      <c r="AC16">
        <v>9</v>
      </c>
      <c r="AD16" t="s">
        <v>221</v>
      </c>
      <c r="AF16" t="s">
        <v>222</v>
      </c>
    </row>
    <row r="17" spans="1:32" x14ac:dyDescent="0.25">
      <c r="A17">
        <v>2025</v>
      </c>
      <c r="B17" s="3">
        <v>45748</v>
      </c>
      <c r="C17" s="3">
        <v>45838</v>
      </c>
      <c r="D17" t="s">
        <v>81</v>
      </c>
      <c r="E17" t="s">
        <v>268</v>
      </c>
      <c r="F17" t="s">
        <v>269</v>
      </c>
      <c r="G17" t="s">
        <v>270</v>
      </c>
      <c r="H17" t="s">
        <v>271</v>
      </c>
      <c r="I17" t="s">
        <v>272</v>
      </c>
      <c r="J17" t="s">
        <v>273</v>
      </c>
      <c r="K17" t="s">
        <v>274</v>
      </c>
      <c r="L17" t="s">
        <v>91</v>
      </c>
      <c r="M17">
        <v>8364</v>
      </c>
      <c r="N17" t="s">
        <v>219</v>
      </c>
      <c r="O17">
        <v>8234.61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 t="s">
        <v>275</v>
      </c>
      <c r="W17">
        <v>10</v>
      </c>
      <c r="X17">
        <v>10</v>
      </c>
      <c r="Y17" t="s">
        <v>275</v>
      </c>
      <c r="Z17">
        <v>10</v>
      </c>
      <c r="AA17">
        <v>10</v>
      </c>
      <c r="AB17" t="s">
        <v>275</v>
      </c>
      <c r="AC17">
        <v>10</v>
      </c>
      <c r="AD17" t="s">
        <v>221</v>
      </c>
      <c r="AF17" t="s">
        <v>222</v>
      </c>
    </row>
    <row r="18" spans="1:32" x14ac:dyDescent="0.25">
      <c r="A18">
        <v>2025</v>
      </c>
      <c r="B18" s="3">
        <v>45748</v>
      </c>
      <c r="C18" s="3">
        <v>45838</v>
      </c>
      <c r="D18" t="s">
        <v>81</v>
      </c>
      <c r="E18" t="s">
        <v>276</v>
      </c>
      <c r="F18" t="s">
        <v>277</v>
      </c>
      <c r="G18" t="s">
        <v>278</v>
      </c>
      <c r="H18" t="s">
        <v>279</v>
      </c>
      <c r="I18" t="s">
        <v>280</v>
      </c>
      <c r="J18" t="s">
        <v>281</v>
      </c>
      <c r="K18" t="s">
        <v>282</v>
      </c>
      <c r="L18" t="s">
        <v>92</v>
      </c>
      <c r="M18">
        <v>19000</v>
      </c>
      <c r="N18" t="s">
        <v>219</v>
      </c>
      <c r="O18">
        <v>16555.48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 t="s">
        <v>283</v>
      </c>
      <c r="W18">
        <v>11</v>
      </c>
      <c r="X18">
        <v>11</v>
      </c>
      <c r="Y18" t="s">
        <v>283</v>
      </c>
      <c r="Z18">
        <v>11</v>
      </c>
      <c r="AA18">
        <v>11</v>
      </c>
      <c r="AB18" t="s">
        <v>283</v>
      </c>
      <c r="AC18">
        <v>11</v>
      </c>
      <c r="AD18" t="s">
        <v>221</v>
      </c>
      <c r="AF18" t="s">
        <v>222</v>
      </c>
    </row>
    <row r="19" spans="1:32" x14ac:dyDescent="0.25">
      <c r="A19">
        <v>2025</v>
      </c>
      <c r="B19" s="3">
        <v>45748</v>
      </c>
      <c r="C19" s="3">
        <v>45838</v>
      </c>
      <c r="D19" t="s">
        <v>81</v>
      </c>
      <c r="E19" t="s">
        <v>284</v>
      </c>
      <c r="F19" t="s">
        <v>285</v>
      </c>
      <c r="G19" t="s">
        <v>286</v>
      </c>
      <c r="H19" t="s">
        <v>287</v>
      </c>
      <c r="I19" t="s">
        <v>288</v>
      </c>
      <c r="J19" t="s">
        <v>289</v>
      </c>
      <c r="K19" t="s">
        <v>281</v>
      </c>
      <c r="L19" t="s">
        <v>91</v>
      </c>
      <c r="M19">
        <v>16000</v>
      </c>
      <c r="N19" t="s">
        <v>219</v>
      </c>
      <c r="O19">
        <v>14204.83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 t="s">
        <v>290</v>
      </c>
      <c r="W19">
        <v>12</v>
      </c>
      <c r="X19">
        <v>12</v>
      </c>
      <c r="Y19" t="s">
        <v>290</v>
      </c>
      <c r="Z19">
        <v>12</v>
      </c>
      <c r="AA19">
        <v>12</v>
      </c>
      <c r="AB19" t="s">
        <v>290</v>
      </c>
      <c r="AC19">
        <v>12</v>
      </c>
      <c r="AD19" t="s">
        <v>221</v>
      </c>
      <c r="AF19" t="s">
        <v>222</v>
      </c>
    </row>
    <row r="20" spans="1:32" x14ac:dyDescent="0.25">
      <c r="A20">
        <v>2025</v>
      </c>
      <c r="B20" s="3">
        <v>45748</v>
      </c>
      <c r="C20" s="3">
        <v>45838</v>
      </c>
      <c r="D20" t="s">
        <v>81</v>
      </c>
      <c r="E20" t="s">
        <v>291</v>
      </c>
      <c r="F20" t="s">
        <v>292</v>
      </c>
      <c r="G20" t="s">
        <v>293</v>
      </c>
      <c r="H20" t="s">
        <v>294</v>
      </c>
      <c r="I20" t="s">
        <v>295</v>
      </c>
      <c r="J20" t="s">
        <v>296</v>
      </c>
      <c r="K20" t="s">
        <v>297</v>
      </c>
      <c r="L20" t="s">
        <v>91</v>
      </c>
      <c r="M20">
        <v>8364</v>
      </c>
      <c r="N20" t="s">
        <v>219</v>
      </c>
      <c r="O20">
        <v>8234.61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 t="s">
        <v>298</v>
      </c>
      <c r="W20">
        <v>13</v>
      </c>
      <c r="X20">
        <v>13</v>
      </c>
      <c r="Y20" t="s">
        <v>298</v>
      </c>
      <c r="Z20">
        <v>13</v>
      </c>
      <c r="AA20">
        <v>13</v>
      </c>
      <c r="AB20" t="s">
        <v>298</v>
      </c>
      <c r="AC20">
        <v>13</v>
      </c>
      <c r="AD20" t="s">
        <v>221</v>
      </c>
      <c r="AF20" t="s">
        <v>222</v>
      </c>
    </row>
    <row r="21" spans="1:32" x14ac:dyDescent="0.25">
      <c r="A21">
        <v>2025</v>
      </c>
      <c r="B21" s="3">
        <v>45748</v>
      </c>
      <c r="C21" s="3">
        <v>45838</v>
      </c>
      <c r="D21" t="s">
        <v>81</v>
      </c>
      <c r="E21" t="s">
        <v>299</v>
      </c>
      <c r="F21" t="s">
        <v>300</v>
      </c>
      <c r="G21" t="s">
        <v>301</v>
      </c>
      <c r="H21" t="s">
        <v>294</v>
      </c>
      <c r="I21" t="s">
        <v>302</v>
      </c>
      <c r="J21" t="s">
        <v>303</v>
      </c>
      <c r="K21" t="s">
        <v>245</v>
      </c>
      <c r="L21" t="s">
        <v>91</v>
      </c>
      <c r="M21">
        <v>10609</v>
      </c>
      <c r="N21" t="s">
        <v>219</v>
      </c>
      <c r="O21">
        <v>9756.4500000000007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 t="s">
        <v>304</v>
      </c>
      <c r="W21">
        <v>14</v>
      </c>
      <c r="X21">
        <v>14</v>
      </c>
      <c r="Y21" t="s">
        <v>304</v>
      </c>
      <c r="Z21">
        <v>14</v>
      </c>
      <c r="AA21">
        <v>14</v>
      </c>
      <c r="AB21" t="s">
        <v>304</v>
      </c>
      <c r="AC21">
        <v>14</v>
      </c>
      <c r="AD21" t="s">
        <v>221</v>
      </c>
      <c r="AF21" t="s">
        <v>222</v>
      </c>
    </row>
    <row r="22" spans="1:32" x14ac:dyDescent="0.25">
      <c r="A22">
        <v>2025</v>
      </c>
      <c r="B22" s="3">
        <v>45748</v>
      </c>
      <c r="C22" s="3">
        <v>45838</v>
      </c>
      <c r="D22" t="s">
        <v>81</v>
      </c>
      <c r="E22" t="s">
        <v>305</v>
      </c>
      <c r="F22" t="s">
        <v>306</v>
      </c>
      <c r="G22" t="s">
        <v>307</v>
      </c>
      <c r="H22" t="s">
        <v>294</v>
      </c>
      <c r="I22" t="s">
        <v>308</v>
      </c>
      <c r="J22" t="s">
        <v>309</v>
      </c>
      <c r="K22" t="s">
        <v>237</v>
      </c>
      <c r="L22" t="s">
        <v>92</v>
      </c>
      <c r="M22">
        <v>8364</v>
      </c>
      <c r="N22" t="s">
        <v>219</v>
      </c>
      <c r="O22">
        <v>8234.61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 t="s">
        <v>310</v>
      </c>
      <c r="W22">
        <v>15</v>
      </c>
      <c r="X22">
        <v>15</v>
      </c>
      <c r="Y22" t="s">
        <v>310</v>
      </c>
      <c r="Z22">
        <v>15</v>
      </c>
      <c r="AA22">
        <v>15</v>
      </c>
      <c r="AB22" t="s">
        <v>310</v>
      </c>
      <c r="AC22">
        <v>15</v>
      </c>
      <c r="AD22" t="s">
        <v>221</v>
      </c>
      <c r="AF22" t="s">
        <v>222</v>
      </c>
    </row>
    <row r="23" spans="1:32" x14ac:dyDescent="0.25">
      <c r="A23">
        <v>2025</v>
      </c>
      <c r="B23" s="3">
        <v>45748</v>
      </c>
      <c r="C23" s="3">
        <v>45838</v>
      </c>
      <c r="D23" t="s">
        <v>81</v>
      </c>
      <c r="E23" t="s">
        <v>311</v>
      </c>
      <c r="F23" t="s">
        <v>312</v>
      </c>
      <c r="G23" t="s">
        <v>313</v>
      </c>
      <c r="H23" t="s">
        <v>314</v>
      </c>
      <c r="I23" t="s">
        <v>315</v>
      </c>
      <c r="J23" t="s">
        <v>316</v>
      </c>
      <c r="K23" t="s">
        <v>317</v>
      </c>
      <c r="L23" t="s">
        <v>92</v>
      </c>
      <c r="M23">
        <v>8859.43</v>
      </c>
      <c r="N23" t="s">
        <v>219</v>
      </c>
      <c r="O23">
        <v>8675.42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 t="s">
        <v>318</v>
      </c>
      <c r="W23">
        <v>16</v>
      </c>
      <c r="X23">
        <v>16</v>
      </c>
      <c r="Y23" t="s">
        <v>318</v>
      </c>
      <c r="Z23">
        <v>16</v>
      </c>
      <c r="AA23">
        <v>16</v>
      </c>
      <c r="AB23" t="s">
        <v>318</v>
      </c>
      <c r="AC23">
        <v>16</v>
      </c>
      <c r="AD23" t="s">
        <v>221</v>
      </c>
      <c r="AF23" t="s">
        <v>222</v>
      </c>
    </row>
    <row r="24" spans="1:32" x14ac:dyDescent="0.25">
      <c r="A24">
        <v>2025</v>
      </c>
      <c r="B24" s="3">
        <v>45748</v>
      </c>
      <c r="C24" s="3">
        <v>45838</v>
      </c>
      <c r="D24" t="s">
        <v>81</v>
      </c>
      <c r="E24" t="s">
        <v>319</v>
      </c>
      <c r="F24" t="s">
        <v>320</v>
      </c>
      <c r="G24" t="s">
        <v>321</v>
      </c>
      <c r="H24" t="s">
        <v>322</v>
      </c>
      <c r="I24" t="s">
        <v>323</v>
      </c>
      <c r="J24" t="s">
        <v>265</v>
      </c>
      <c r="K24" t="s">
        <v>324</v>
      </c>
      <c r="L24" t="s">
        <v>92</v>
      </c>
      <c r="M24">
        <v>8481.9</v>
      </c>
      <c r="N24" t="s">
        <v>219</v>
      </c>
      <c r="O24">
        <v>8339.51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 t="s">
        <v>325</v>
      </c>
      <c r="W24">
        <v>17</v>
      </c>
      <c r="X24">
        <v>17</v>
      </c>
      <c r="Y24" t="s">
        <v>325</v>
      </c>
      <c r="Z24">
        <v>17</v>
      </c>
      <c r="AA24">
        <v>17</v>
      </c>
      <c r="AB24" t="s">
        <v>325</v>
      </c>
      <c r="AC24">
        <v>17</v>
      </c>
      <c r="AD24" t="s">
        <v>221</v>
      </c>
      <c r="AF24" t="s">
        <v>222</v>
      </c>
    </row>
    <row r="25" spans="1:32" x14ac:dyDescent="0.25">
      <c r="A25">
        <v>2025</v>
      </c>
      <c r="B25" s="3">
        <v>45748</v>
      </c>
      <c r="C25" s="3">
        <v>45838</v>
      </c>
      <c r="D25" t="s">
        <v>81</v>
      </c>
      <c r="E25" t="s">
        <v>326</v>
      </c>
      <c r="F25" t="s">
        <v>327</v>
      </c>
      <c r="G25" t="s">
        <v>328</v>
      </c>
      <c r="H25" t="s">
        <v>329</v>
      </c>
      <c r="I25" t="s">
        <v>330</v>
      </c>
      <c r="J25" t="s">
        <v>331</v>
      </c>
      <c r="K25" t="s">
        <v>332</v>
      </c>
      <c r="L25" t="s">
        <v>92</v>
      </c>
      <c r="M25">
        <v>8859.43</v>
      </c>
      <c r="N25" t="s">
        <v>219</v>
      </c>
      <c r="O25">
        <v>8675.42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 t="s">
        <v>333</v>
      </c>
      <c r="W25">
        <v>18</v>
      </c>
      <c r="X25">
        <v>18</v>
      </c>
      <c r="Y25" t="s">
        <v>333</v>
      </c>
      <c r="Z25">
        <v>18</v>
      </c>
      <c r="AA25">
        <v>18</v>
      </c>
      <c r="AB25" t="s">
        <v>333</v>
      </c>
      <c r="AC25">
        <v>18</v>
      </c>
      <c r="AD25" t="s">
        <v>221</v>
      </c>
      <c r="AF25" t="s">
        <v>222</v>
      </c>
    </row>
    <row r="26" spans="1:32" x14ac:dyDescent="0.25">
      <c r="A26">
        <v>2025</v>
      </c>
      <c r="B26" s="3">
        <v>45748</v>
      </c>
      <c r="C26" s="3">
        <v>45838</v>
      </c>
      <c r="D26" t="s">
        <v>81</v>
      </c>
      <c r="E26" t="s">
        <v>525</v>
      </c>
      <c r="F26" t="s">
        <v>526</v>
      </c>
      <c r="G26" t="s">
        <v>527</v>
      </c>
      <c r="H26" t="s">
        <v>335</v>
      </c>
      <c r="I26" t="s">
        <v>443</v>
      </c>
      <c r="J26" t="s">
        <v>331</v>
      </c>
      <c r="K26" t="s">
        <v>282</v>
      </c>
      <c r="L26" t="s">
        <v>91</v>
      </c>
      <c r="M26">
        <v>11169.83</v>
      </c>
      <c r="N26" t="s">
        <v>219</v>
      </c>
      <c r="O26">
        <v>10245.68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 t="s">
        <v>337</v>
      </c>
      <c r="W26">
        <v>19</v>
      </c>
      <c r="X26">
        <v>19</v>
      </c>
      <c r="Y26" t="s">
        <v>337</v>
      </c>
      <c r="Z26">
        <v>19</v>
      </c>
      <c r="AA26">
        <v>19</v>
      </c>
      <c r="AB26" t="s">
        <v>337</v>
      </c>
      <c r="AC26">
        <v>19</v>
      </c>
      <c r="AD26" t="s">
        <v>221</v>
      </c>
      <c r="AF26" t="s">
        <v>222</v>
      </c>
    </row>
    <row r="27" spans="1:32" x14ac:dyDescent="0.25">
      <c r="A27">
        <v>2025</v>
      </c>
      <c r="B27" s="3">
        <v>45748</v>
      </c>
      <c r="C27" s="3">
        <v>45838</v>
      </c>
      <c r="D27" t="s">
        <v>81</v>
      </c>
      <c r="E27" t="s">
        <v>536</v>
      </c>
      <c r="F27" t="s">
        <v>1914</v>
      </c>
      <c r="G27" t="s">
        <v>537</v>
      </c>
      <c r="H27" t="s">
        <v>335</v>
      </c>
      <c r="I27" t="s">
        <v>538</v>
      </c>
      <c r="J27" t="s">
        <v>342</v>
      </c>
      <c r="K27" t="s">
        <v>343</v>
      </c>
      <c r="L27" t="s">
        <v>92</v>
      </c>
      <c r="M27">
        <v>11169.83</v>
      </c>
      <c r="N27" t="s">
        <v>219</v>
      </c>
      <c r="O27">
        <v>10245.68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 t="s">
        <v>344</v>
      </c>
      <c r="W27">
        <v>20</v>
      </c>
      <c r="X27">
        <v>20</v>
      </c>
      <c r="Y27" t="s">
        <v>344</v>
      </c>
      <c r="Z27">
        <v>20</v>
      </c>
      <c r="AA27">
        <v>20</v>
      </c>
      <c r="AB27" t="s">
        <v>344</v>
      </c>
      <c r="AC27">
        <v>20</v>
      </c>
      <c r="AD27" t="s">
        <v>221</v>
      </c>
      <c r="AF27" t="s">
        <v>222</v>
      </c>
    </row>
    <row r="28" spans="1:32" x14ac:dyDescent="0.25">
      <c r="A28">
        <v>2025</v>
      </c>
      <c r="B28" s="3">
        <v>45748</v>
      </c>
      <c r="C28" s="3">
        <v>45838</v>
      </c>
      <c r="D28" t="s">
        <v>81</v>
      </c>
      <c r="E28" t="s">
        <v>427</v>
      </c>
      <c r="F28" t="s">
        <v>428</v>
      </c>
      <c r="G28" t="s">
        <v>429</v>
      </c>
      <c r="H28" t="s">
        <v>335</v>
      </c>
      <c r="I28" t="s">
        <v>430</v>
      </c>
      <c r="J28" t="s">
        <v>431</v>
      </c>
      <c r="K28" t="s">
        <v>237</v>
      </c>
      <c r="L28" t="s">
        <v>91</v>
      </c>
      <c r="M28">
        <v>11169.83</v>
      </c>
      <c r="N28" t="s">
        <v>219</v>
      </c>
      <c r="O28">
        <v>10245.68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 t="s">
        <v>349</v>
      </c>
      <c r="W28">
        <v>21</v>
      </c>
      <c r="X28">
        <v>21</v>
      </c>
      <c r="Y28" t="s">
        <v>349</v>
      </c>
      <c r="Z28">
        <v>21</v>
      </c>
      <c r="AA28">
        <v>21</v>
      </c>
      <c r="AB28" t="s">
        <v>349</v>
      </c>
      <c r="AC28">
        <v>21</v>
      </c>
      <c r="AD28" t="s">
        <v>221</v>
      </c>
      <c r="AF28" t="s">
        <v>222</v>
      </c>
    </row>
    <row r="29" spans="1:32" x14ac:dyDescent="0.25">
      <c r="A29">
        <v>2025</v>
      </c>
      <c r="B29" s="3">
        <v>45748</v>
      </c>
      <c r="C29" s="3">
        <v>45838</v>
      </c>
      <c r="D29" t="s">
        <v>81</v>
      </c>
      <c r="E29" t="s">
        <v>350</v>
      </c>
      <c r="F29" t="s">
        <v>351</v>
      </c>
      <c r="G29" t="s">
        <v>352</v>
      </c>
      <c r="H29" t="s">
        <v>353</v>
      </c>
      <c r="I29" t="s">
        <v>354</v>
      </c>
      <c r="J29" t="s">
        <v>355</v>
      </c>
      <c r="K29" t="s">
        <v>331</v>
      </c>
      <c r="L29" t="s">
        <v>91</v>
      </c>
      <c r="M29">
        <v>12730.8</v>
      </c>
      <c r="N29" t="s">
        <v>219</v>
      </c>
      <c r="O29">
        <v>11553.57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 t="s">
        <v>356</v>
      </c>
      <c r="W29">
        <v>22</v>
      </c>
      <c r="X29">
        <v>22</v>
      </c>
      <c r="Y29" t="s">
        <v>356</v>
      </c>
      <c r="Z29">
        <v>22</v>
      </c>
      <c r="AA29">
        <v>22</v>
      </c>
      <c r="AB29" t="s">
        <v>356</v>
      </c>
      <c r="AC29">
        <v>22</v>
      </c>
      <c r="AD29" t="s">
        <v>221</v>
      </c>
      <c r="AF29" t="s">
        <v>222</v>
      </c>
    </row>
    <row r="30" spans="1:32" x14ac:dyDescent="0.25">
      <c r="A30">
        <v>2025</v>
      </c>
      <c r="B30" s="3">
        <v>45748</v>
      </c>
      <c r="C30" s="3">
        <v>45838</v>
      </c>
      <c r="D30" t="s">
        <v>81</v>
      </c>
      <c r="E30" t="s">
        <v>357</v>
      </c>
      <c r="F30" t="s">
        <v>358</v>
      </c>
      <c r="G30" t="s">
        <v>359</v>
      </c>
      <c r="H30" t="s">
        <v>360</v>
      </c>
      <c r="I30" t="s">
        <v>361</v>
      </c>
      <c r="J30" t="s">
        <v>362</v>
      </c>
      <c r="K30" t="s">
        <v>244</v>
      </c>
      <c r="L30" t="s">
        <v>91</v>
      </c>
      <c r="M30">
        <v>8364</v>
      </c>
      <c r="N30" t="s">
        <v>219</v>
      </c>
      <c r="O30">
        <v>8234.61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 t="s">
        <v>363</v>
      </c>
      <c r="W30">
        <v>23</v>
      </c>
      <c r="X30">
        <v>23</v>
      </c>
      <c r="Y30" t="s">
        <v>363</v>
      </c>
      <c r="Z30">
        <v>23</v>
      </c>
      <c r="AA30">
        <v>23</v>
      </c>
      <c r="AB30" t="s">
        <v>363</v>
      </c>
      <c r="AC30">
        <v>23</v>
      </c>
      <c r="AD30" t="s">
        <v>221</v>
      </c>
      <c r="AF30" t="s">
        <v>222</v>
      </c>
    </row>
    <row r="31" spans="1:32" x14ac:dyDescent="0.25">
      <c r="A31">
        <v>2025</v>
      </c>
      <c r="B31" s="3">
        <v>45748</v>
      </c>
      <c r="C31" s="3">
        <v>45838</v>
      </c>
      <c r="D31" t="s">
        <v>81</v>
      </c>
      <c r="E31" t="s">
        <v>357</v>
      </c>
      <c r="F31" t="s">
        <v>358</v>
      </c>
      <c r="G31" t="s">
        <v>359</v>
      </c>
      <c r="H31" t="s">
        <v>360</v>
      </c>
      <c r="I31" t="s">
        <v>364</v>
      </c>
      <c r="J31" t="s">
        <v>224</v>
      </c>
      <c r="K31" t="s">
        <v>365</v>
      </c>
      <c r="L31" t="s">
        <v>92</v>
      </c>
      <c r="M31">
        <v>8364</v>
      </c>
      <c r="N31" t="s">
        <v>219</v>
      </c>
      <c r="O31">
        <v>8234.61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 t="s">
        <v>366</v>
      </c>
      <c r="W31">
        <v>24</v>
      </c>
      <c r="X31">
        <v>24</v>
      </c>
      <c r="Y31" t="s">
        <v>366</v>
      </c>
      <c r="Z31">
        <v>24</v>
      </c>
      <c r="AA31">
        <v>24</v>
      </c>
      <c r="AB31" t="s">
        <v>366</v>
      </c>
      <c r="AC31">
        <v>24</v>
      </c>
      <c r="AD31" t="s">
        <v>221</v>
      </c>
      <c r="AF31" t="s">
        <v>222</v>
      </c>
    </row>
    <row r="32" spans="1:32" x14ac:dyDescent="0.25">
      <c r="A32">
        <v>2025</v>
      </c>
      <c r="B32" s="3">
        <v>45748</v>
      </c>
      <c r="C32" s="3">
        <v>45838</v>
      </c>
      <c r="D32" t="s">
        <v>81</v>
      </c>
      <c r="E32" t="s">
        <v>367</v>
      </c>
      <c r="F32" t="s">
        <v>312</v>
      </c>
      <c r="G32" t="s">
        <v>368</v>
      </c>
      <c r="H32" t="s">
        <v>369</v>
      </c>
      <c r="I32" t="s">
        <v>370</v>
      </c>
      <c r="J32" t="s">
        <v>244</v>
      </c>
      <c r="K32" t="s">
        <v>331</v>
      </c>
      <c r="L32" t="s">
        <v>92</v>
      </c>
      <c r="M32">
        <v>13514.97</v>
      </c>
      <c r="N32" t="s">
        <v>219</v>
      </c>
      <c r="O32">
        <v>12196.019999999999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 t="s">
        <v>371</v>
      </c>
      <c r="W32">
        <v>25</v>
      </c>
      <c r="X32">
        <v>25</v>
      </c>
      <c r="Y32" t="s">
        <v>371</v>
      </c>
      <c r="Z32">
        <v>25</v>
      </c>
      <c r="AA32">
        <v>25</v>
      </c>
      <c r="AB32" t="s">
        <v>371</v>
      </c>
      <c r="AC32">
        <v>25</v>
      </c>
      <c r="AD32" t="s">
        <v>221</v>
      </c>
      <c r="AF32" t="s">
        <v>222</v>
      </c>
    </row>
    <row r="33" spans="1:32" x14ac:dyDescent="0.25">
      <c r="A33">
        <v>2025</v>
      </c>
      <c r="B33" s="3">
        <v>45748</v>
      </c>
      <c r="C33" s="3">
        <v>45838</v>
      </c>
      <c r="D33" t="s">
        <v>81</v>
      </c>
      <c r="E33" t="s">
        <v>372</v>
      </c>
      <c r="F33" t="s">
        <v>373</v>
      </c>
      <c r="G33" t="s">
        <v>374</v>
      </c>
      <c r="H33" t="s">
        <v>375</v>
      </c>
      <c r="I33" t="s">
        <v>376</v>
      </c>
      <c r="J33" t="s">
        <v>237</v>
      </c>
      <c r="K33" t="s">
        <v>265</v>
      </c>
      <c r="L33" t="s">
        <v>92</v>
      </c>
      <c r="M33">
        <v>8859.43</v>
      </c>
      <c r="N33" t="s">
        <v>219</v>
      </c>
      <c r="O33">
        <v>8675.42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 t="s">
        <v>377</v>
      </c>
      <c r="W33">
        <v>26</v>
      </c>
      <c r="X33">
        <v>26</v>
      </c>
      <c r="Y33" t="s">
        <v>377</v>
      </c>
      <c r="Z33">
        <v>26</v>
      </c>
      <c r="AA33">
        <v>26</v>
      </c>
      <c r="AB33" t="s">
        <v>377</v>
      </c>
      <c r="AC33">
        <v>26</v>
      </c>
      <c r="AD33" t="s">
        <v>221</v>
      </c>
      <c r="AF33" t="s">
        <v>222</v>
      </c>
    </row>
    <row r="34" spans="1:32" x14ac:dyDescent="0.25">
      <c r="A34">
        <v>2025</v>
      </c>
      <c r="B34" s="3">
        <v>45748</v>
      </c>
      <c r="C34" s="3">
        <v>45838</v>
      </c>
      <c r="D34" t="s">
        <v>81</v>
      </c>
      <c r="E34" t="s">
        <v>633</v>
      </c>
      <c r="F34" t="s">
        <v>634</v>
      </c>
      <c r="G34" t="s">
        <v>635</v>
      </c>
      <c r="H34" t="s">
        <v>335</v>
      </c>
      <c r="I34" t="s">
        <v>636</v>
      </c>
      <c r="J34" t="s">
        <v>393</v>
      </c>
      <c r="K34" t="s">
        <v>252</v>
      </c>
      <c r="L34" t="s">
        <v>91</v>
      </c>
      <c r="M34">
        <v>8481.9</v>
      </c>
      <c r="N34" t="s">
        <v>219</v>
      </c>
      <c r="O34">
        <v>8339.51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 t="s">
        <v>382</v>
      </c>
      <c r="W34">
        <v>27</v>
      </c>
      <c r="X34">
        <v>27</v>
      </c>
      <c r="Y34" t="s">
        <v>382</v>
      </c>
      <c r="Z34">
        <v>27</v>
      </c>
      <c r="AA34">
        <v>27</v>
      </c>
      <c r="AB34" t="s">
        <v>382</v>
      </c>
      <c r="AC34">
        <v>27</v>
      </c>
      <c r="AD34" t="s">
        <v>221</v>
      </c>
      <c r="AF34" t="s">
        <v>222</v>
      </c>
    </row>
    <row r="35" spans="1:32" x14ac:dyDescent="0.25">
      <c r="A35">
        <v>2025</v>
      </c>
      <c r="B35" s="3">
        <v>45748</v>
      </c>
      <c r="C35" s="3">
        <v>45838</v>
      </c>
      <c r="D35" t="s">
        <v>81</v>
      </c>
      <c r="E35" t="s">
        <v>383</v>
      </c>
      <c r="F35" t="s">
        <v>384</v>
      </c>
      <c r="G35" t="s">
        <v>385</v>
      </c>
      <c r="H35" t="s">
        <v>242</v>
      </c>
      <c r="I35" t="s">
        <v>386</v>
      </c>
      <c r="J35" t="s">
        <v>224</v>
      </c>
      <c r="K35" t="s">
        <v>387</v>
      </c>
      <c r="L35" t="s">
        <v>92</v>
      </c>
      <c r="M35">
        <v>8859.43</v>
      </c>
      <c r="N35" t="s">
        <v>219</v>
      </c>
      <c r="O35">
        <v>8675.42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 t="s">
        <v>388</v>
      </c>
      <c r="W35">
        <v>28</v>
      </c>
      <c r="X35">
        <v>28</v>
      </c>
      <c r="Y35" t="s">
        <v>388</v>
      </c>
      <c r="Z35">
        <v>28</v>
      </c>
      <c r="AA35">
        <v>28</v>
      </c>
      <c r="AB35" t="s">
        <v>388</v>
      </c>
      <c r="AC35">
        <v>28</v>
      </c>
      <c r="AD35" t="s">
        <v>221</v>
      </c>
      <c r="AF35" t="s">
        <v>222</v>
      </c>
    </row>
    <row r="36" spans="1:32" x14ac:dyDescent="0.25">
      <c r="A36">
        <v>2025</v>
      </c>
      <c r="B36" s="3">
        <v>45748</v>
      </c>
      <c r="C36" s="3">
        <v>45838</v>
      </c>
      <c r="D36" t="s">
        <v>81</v>
      </c>
      <c r="E36" t="s">
        <v>547</v>
      </c>
      <c r="F36" t="s">
        <v>548</v>
      </c>
      <c r="G36" t="s">
        <v>549</v>
      </c>
      <c r="H36" t="s">
        <v>335</v>
      </c>
      <c r="I36" t="s">
        <v>550</v>
      </c>
      <c r="J36" t="s">
        <v>297</v>
      </c>
      <c r="K36" t="s">
        <v>393</v>
      </c>
      <c r="L36" t="s">
        <v>92</v>
      </c>
      <c r="M36">
        <v>11169.83</v>
      </c>
      <c r="N36" t="s">
        <v>219</v>
      </c>
      <c r="O36">
        <v>10245.68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 t="s">
        <v>394</v>
      </c>
      <c r="W36">
        <v>29</v>
      </c>
      <c r="X36">
        <v>29</v>
      </c>
      <c r="Y36" t="s">
        <v>394</v>
      </c>
      <c r="Z36">
        <v>29</v>
      </c>
      <c r="AA36">
        <v>29</v>
      </c>
      <c r="AB36" t="s">
        <v>394</v>
      </c>
      <c r="AC36">
        <v>29</v>
      </c>
      <c r="AD36" t="s">
        <v>221</v>
      </c>
      <c r="AF36" t="s">
        <v>222</v>
      </c>
    </row>
    <row r="37" spans="1:32" x14ac:dyDescent="0.25">
      <c r="A37">
        <v>2025</v>
      </c>
      <c r="B37" s="3">
        <v>45748</v>
      </c>
      <c r="C37" s="3">
        <v>45838</v>
      </c>
      <c r="D37" t="s">
        <v>81</v>
      </c>
      <c r="E37" t="s">
        <v>628</v>
      </c>
      <c r="F37" t="s">
        <v>629</v>
      </c>
      <c r="G37" t="s">
        <v>630</v>
      </c>
      <c r="H37" t="s">
        <v>335</v>
      </c>
      <c r="I37" t="s">
        <v>631</v>
      </c>
      <c r="J37" t="s">
        <v>399</v>
      </c>
      <c r="K37" t="s">
        <v>244</v>
      </c>
      <c r="L37" t="s">
        <v>92</v>
      </c>
      <c r="M37">
        <v>8481.9</v>
      </c>
      <c r="N37" t="s">
        <v>219</v>
      </c>
      <c r="O37">
        <v>8339.51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 t="s">
        <v>400</v>
      </c>
      <c r="W37">
        <v>30</v>
      </c>
      <c r="X37">
        <v>30</v>
      </c>
      <c r="Y37" t="s">
        <v>400</v>
      </c>
      <c r="Z37">
        <v>30</v>
      </c>
      <c r="AA37">
        <v>30</v>
      </c>
      <c r="AB37" t="s">
        <v>400</v>
      </c>
      <c r="AC37">
        <v>30</v>
      </c>
      <c r="AD37" t="s">
        <v>221</v>
      </c>
      <c r="AF37" t="s">
        <v>222</v>
      </c>
    </row>
    <row r="38" spans="1:32" x14ac:dyDescent="0.25">
      <c r="A38">
        <v>2025</v>
      </c>
      <c r="B38" s="3">
        <v>45748</v>
      </c>
      <c r="C38" s="3">
        <v>45838</v>
      </c>
      <c r="D38" t="s">
        <v>81</v>
      </c>
      <c r="E38" t="s">
        <v>1915</v>
      </c>
      <c r="F38" t="s">
        <v>607</v>
      </c>
      <c r="G38" t="s">
        <v>608</v>
      </c>
      <c r="H38" t="s">
        <v>335</v>
      </c>
      <c r="I38" t="s">
        <v>609</v>
      </c>
      <c r="J38" t="s">
        <v>405</v>
      </c>
      <c r="K38" t="s">
        <v>405</v>
      </c>
      <c r="L38" t="s">
        <v>92</v>
      </c>
      <c r="M38">
        <v>9558.6299999999992</v>
      </c>
      <c r="N38" t="s">
        <v>219</v>
      </c>
      <c r="O38">
        <v>9297.5299999999988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 t="s">
        <v>406</v>
      </c>
      <c r="W38">
        <v>31</v>
      </c>
      <c r="X38">
        <v>31</v>
      </c>
      <c r="Y38" t="s">
        <v>406</v>
      </c>
      <c r="Z38">
        <v>31</v>
      </c>
      <c r="AA38">
        <v>31</v>
      </c>
      <c r="AB38" t="s">
        <v>406</v>
      </c>
      <c r="AC38">
        <v>31</v>
      </c>
      <c r="AD38" t="s">
        <v>221</v>
      </c>
      <c r="AF38" t="s">
        <v>222</v>
      </c>
    </row>
    <row r="39" spans="1:32" x14ac:dyDescent="0.25">
      <c r="A39">
        <v>2025</v>
      </c>
      <c r="B39" s="3">
        <v>45748</v>
      </c>
      <c r="C39" s="3">
        <v>45838</v>
      </c>
      <c r="D39" t="s">
        <v>81</v>
      </c>
      <c r="E39" t="s">
        <v>606</v>
      </c>
      <c r="F39" t="s">
        <v>596</v>
      </c>
      <c r="G39" t="s">
        <v>597</v>
      </c>
      <c r="H39" t="s">
        <v>335</v>
      </c>
      <c r="I39" t="s">
        <v>598</v>
      </c>
      <c r="J39" t="s">
        <v>411</v>
      </c>
      <c r="K39" t="s">
        <v>393</v>
      </c>
      <c r="L39" t="s">
        <v>92</v>
      </c>
      <c r="M39">
        <v>8481.9</v>
      </c>
      <c r="N39" t="s">
        <v>219</v>
      </c>
      <c r="O39">
        <v>8339.51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 t="s">
        <v>412</v>
      </c>
      <c r="W39">
        <v>32</v>
      </c>
      <c r="X39">
        <v>32</v>
      </c>
      <c r="Y39" t="s">
        <v>412</v>
      </c>
      <c r="Z39">
        <v>32</v>
      </c>
      <c r="AA39">
        <v>32</v>
      </c>
      <c r="AB39" t="s">
        <v>412</v>
      </c>
      <c r="AC39">
        <v>32</v>
      </c>
      <c r="AD39" t="s">
        <v>221</v>
      </c>
      <c r="AF39" t="s">
        <v>222</v>
      </c>
    </row>
    <row r="40" spans="1:32" x14ac:dyDescent="0.25">
      <c r="A40">
        <v>2025</v>
      </c>
      <c r="B40" s="3">
        <v>45748</v>
      </c>
      <c r="C40" s="3">
        <v>45838</v>
      </c>
      <c r="D40" t="s">
        <v>81</v>
      </c>
      <c r="E40" t="s">
        <v>1834</v>
      </c>
      <c r="F40" t="s">
        <v>1909</v>
      </c>
      <c r="G40" t="s">
        <v>1836</v>
      </c>
      <c r="H40" t="s">
        <v>335</v>
      </c>
      <c r="I40" t="s">
        <v>1837</v>
      </c>
      <c r="J40" t="s">
        <v>265</v>
      </c>
      <c r="K40" t="s">
        <v>1838</v>
      </c>
      <c r="L40" t="s">
        <v>91</v>
      </c>
      <c r="M40">
        <v>11169.83</v>
      </c>
      <c r="N40" t="s">
        <v>219</v>
      </c>
      <c r="O40">
        <v>10245.68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 t="s">
        <v>416</v>
      </c>
      <c r="W40">
        <v>33</v>
      </c>
      <c r="X40">
        <v>33</v>
      </c>
      <c r="Y40" t="s">
        <v>416</v>
      </c>
      <c r="Z40">
        <v>33</v>
      </c>
      <c r="AA40">
        <v>33</v>
      </c>
      <c r="AB40" t="s">
        <v>416</v>
      </c>
      <c r="AC40">
        <v>33</v>
      </c>
      <c r="AD40" t="s">
        <v>221</v>
      </c>
      <c r="AF40" t="s">
        <v>222</v>
      </c>
    </row>
    <row r="41" spans="1:32" x14ac:dyDescent="0.25">
      <c r="A41">
        <v>2025</v>
      </c>
      <c r="B41" s="3">
        <v>45748</v>
      </c>
      <c r="C41" s="3">
        <v>45838</v>
      </c>
      <c r="D41" t="s">
        <v>81</v>
      </c>
      <c r="E41" t="s">
        <v>401</v>
      </c>
      <c r="F41" t="s">
        <v>402</v>
      </c>
      <c r="G41" t="s">
        <v>403</v>
      </c>
      <c r="H41" t="s">
        <v>335</v>
      </c>
      <c r="I41" t="s">
        <v>404</v>
      </c>
      <c r="J41" t="s">
        <v>259</v>
      </c>
      <c r="K41" t="s">
        <v>281</v>
      </c>
      <c r="L41" t="s">
        <v>91</v>
      </c>
      <c r="M41">
        <v>8481.9</v>
      </c>
      <c r="N41" t="s">
        <v>219</v>
      </c>
      <c r="O41">
        <v>8339.51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 t="s">
        <v>421</v>
      </c>
      <c r="W41">
        <v>34</v>
      </c>
      <c r="X41">
        <v>34</v>
      </c>
      <c r="Y41" t="s">
        <v>421</v>
      </c>
      <c r="Z41">
        <v>34</v>
      </c>
      <c r="AA41">
        <v>34</v>
      </c>
      <c r="AB41" t="s">
        <v>421</v>
      </c>
      <c r="AC41">
        <v>34</v>
      </c>
      <c r="AD41" t="s">
        <v>221</v>
      </c>
      <c r="AF41" t="s">
        <v>222</v>
      </c>
    </row>
    <row r="42" spans="1:32" x14ac:dyDescent="0.25">
      <c r="A42">
        <v>2025</v>
      </c>
      <c r="B42" s="3">
        <v>45748</v>
      </c>
      <c r="C42" s="3">
        <v>45838</v>
      </c>
      <c r="D42" t="s">
        <v>81</v>
      </c>
      <c r="E42" t="s">
        <v>422</v>
      </c>
      <c r="F42" t="s">
        <v>423</v>
      </c>
      <c r="G42" t="s">
        <v>424</v>
      </c>
      <c r="H42" t="s">
        <v>335</v>
      </c>
      <c r="I42" t="s">
        <v>354</v>
      </c>
      <c r="J42" t="s">
        <v>425</v>
      </c>
      <c r="K42" t="s">
        <v>381</v>
      </c>
      <c r="L42" t="s">
        <v>91</v>
      </c>
      <c r="M42">
        <v>11169.83</v>
      </c>
      <c r="N42" t="s">
        <v>219</v>
      </c>
      <c r="O42">
        <v>10245.68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 t="s">
        <v>426</v>
      </c>
      <c r="W42">
        <v>35</v>
      </c>
      <c r="X42">
        <v>35</v>
      </c>
      <c r="Y42" t="s">
        <v>426</v>
      </c>
      <c r="Z42">
        <v>35</v>
      </c>
      <c r="AA42">
        <v>35</v>
      </c>
      <c r="AB42" t="s">
        <v>426</v>
      </c>
      <c r="AC42">
        <v>35</v>
      </c>
      <c r="AD42" t="s">
        <v>221</v>
      </c>
      <c r="AF42" t="s">
        <v>222</v>
      </c>
    </row>
    <row r="43" spans="1:32" x14ac:dyDescent="0.25">
      <c r="A43">
        <v>2025</v>
      </c>
      <c r="B43" s="3">
        <v>45748</v>
      </c>
      <c r="C43" s="3">
        <v>45838</v>
      </c>
      <c r="D43" t="s">
        <v>81</v>
      </c>
      <c r="E43" t="s">
        <v>1917</v>
      </c>
      <c r="F43" t="s">
        <v>1916</v>
      </c>
      <c r="G43" t="s">
        <v>413</v>
      </c>
      <c r="H43" t="s">
        <v>335</v>
      </c>
      <c r="I43" t="s">
        <v>414</v>
      </c>
      <c r="J43" t="s">
        <v>431</v>
      </c>
      <c r="K43" t="s">
        <v>237</v>
      </c>
      <c r="L43" t="s">
        <v>91</v>
      </c>
      <c r="M43">
        <v>17427.89</v>
      </c>
      <c r="N43" t="s">
        <v>219</v>
      </c>
      <c r="O43">
        <v>15323.66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 t="s">
        <v>432</v>
      </c>
      <c r="W43">
        <v>36</v>
      </c>
      <c r="X43">
        <v>36</v>
      </c>
      <c r="Y43" t="s">
        <v>432</v>
      </c>
      <c r="Z43">
        <v>36</v>
      </c>
      <c r="AA43">
        <v>36</v>
      </c>
      <c r="AB43" t="s">
        <v>432</v>
      </c>
      <c r="AC43">
        <v>36</v>
      </c>
      <c r="AD43" t="s">
        <v>221</v>
      </c>
      <c r="AF43" t="s">
        <v>222</v>
      </c>
    </row>
    <row r="44" spans="1:32" x14ac:dyDescent="0.25">
      <c r="A44">
        <v>2025</v>
      </c>
      <c r="B44" s="3">
        <v>45748</v>
      </c>
      <c r="C44" s="3">
        <v>45838</v>
      </c>
      <c r="D44" t="s">
        <v>81</v>
      </c>
      <c r="E44" t="s">
        <v>585</v>
      </c>
      <c r="F44" t="s">
        <v>1918</v>
      </c>
      <c r="G44" t="s">
        <v>586</v>
      </c>
      <c r="H44" t="s">
        <v>335</v>
      </c>
      <c r="I44" t="s">
        <v>587</v>
      </c>
      <c r="J44" t="s">
        <v>437</v>
      </c>
      <c r="K44" t="s">
        <v>425</v>
      </c>
      <c r="L44" t="s">
        <v>91</v>
      </c>
      <c r="M44">
        <v>11169.83</v>
      </c>
      <c r="N44" t="s">
        <v>219</v>
      </c>
      <c r="O44">
        <v>10245.68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 t="s">
        <v>438</v>
      </c>
      <c r="W44">
        <v>37</v>
      </c>
      <c r="X44">
        <v>37</v>
      </c>
      <c r="Y44" t="s">
        <v>438</v>
      </c>
      <c r="Z44">
        <v>37</v>
      </c>
      <c r="AA44">
        <v>37</v>
      </c>
      <c r="AB44" t="s">
        <v>438</v>
      </c>
      <c r="AC44">
        <v>37</v>
      </c>
      <c r="AD44" t="s">
        <v>221</v>
      </c>
      <c r="AF44" t="s">
        <v>222</v>
      </c>
    </row>
    <row r="45" spans="1:32" x14ac:dyDescent="0.25">
      <c r="A45">
        <v>2025</v>
      </c>
      <c r="B45" s="3">
        <v>45748</v>
      </c>
      <c r="C45" s="3">
        <v>45838</v>
      </c>
      <c r="D45" t="s">
        <v>81</v>
      </c>
      <c r="E45" t="s">
        <v>439</v>
      </c>
      <c r="F45" t="s">
        <v>440</v>
      </c>
      <c r="G45" t="s">
        <v>441</v>
      </c>
      <c r="H45" t="s">
        <v>442</v>
      </c>
      <c r="I45" t="s">
        <v>443</v>
      </c>
      <c r="J45" t="s">
        <v>281</v>
      </c>
      <c r="K45" t="s">
        <v>444</v>
      </c>
      <c r="L45" t="s">
        <v>91</v>
      </c>
      <c r="M45">
        <v>8364</v>
      </c>
      <c r="N45" t="s">
        <v>219</v>
      </c>
      <c r="O45">
        <v>8234.61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 t="s">
        <v>445</v>
      </c>
      <c r="W45">
        <v>38</v>
      </c>
      <c r="X45">
        <v>38</v>
      </c>
      <c r="Y45" t="s">
        <v>445</v>
      </c>
      <c r="Z45">
        <v>38</v>
      </c>
      <c r="AA45">
        <v>38</v>
      </c>
      <c r="AB45" t="s">
        <v>445</v>
      </c>
      <c r="AC45">
        <v>38</v>
      </c>
      <c r="AD45" t="s">
        <v>221</v>
      </c>
      <c r="AF45" t="s">
        <v>222</v>
      </c>
    </row>
    <row r="46" spans="1:32" x14ac:dyDescent="0.25">
      <c r="A46">
        <v>2025</v>
      </c>
      <c r="B46" s="3">
        <v>45748</v>
      </c>
      <c r="C46" s="3">
        <v>45838</v>
      </c>
      <c r="D46" t="s">
        <v>81</v>
      </c>
      <c r="E46" t="s">
        <v>446</v>
      </c>
      <c r="F46" t="s">
        <v>447</v>
      </c>
      <c r="G46" t="s">
        <v>448</v>
      </c>
      <c r="H46" t="s">
        <v>449</v>
      </c>
      <c r="I46" t="s">
        <v>1906</v>
      </c>
      <c r="J46" t="s">
        <v>1117</v>
      </c>
      <c r="K46" t="s">
        <v>1541</v>
      </c>
      <c r="L46" t="s">
        <v>92</v>
      </c>
      <c r="M46">
        <v>13112.72</v>
      </c>
      <c r="N46" t="s">
        <v>219</v>
      </c>
      <c r="O46">
        <v>11866.81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 t="s">
        <v>451</v>
      </c>
      <c r="W46">
        <v>39</v>
      </c>
      <c r="X46">
        <v>39</v>
      </c>
      <c r="Y46" t="s">
        <v>451</v>
      </c>
      <c r="Z46">
        <v>39</v>
      </c>
      <c r="AA46">
        <v>39</v>
      </c>
      <c r="AB46" t="s">
        <v>451</v>
      </c>
      <c r="AC46">
        <v>39</v>
      </c>
      <c r="AD46" t="s">
        <v>221</v>
      </c>
      <c r="AF46" t="s">
        <v>222</v>
      </c>
    </row>
    <row r="47" spans="1:32" x14ac:dyDescent="0.25">
      <c r="A47">
        <v>2025</v>
      </c>
      <c r="B47" s="3">
        <v>45748</v>
      </c>
      <c r="C47" s="3">
        <v>45838</v>
      </c>
      <c r="D47" t="s">
        <v>81</v>
      </c>
      <c r="E47" t="s">
        <v>452</v>
      </c>
      <c r="F47" t="s">
        <v>453</v>
      </c>
      <c r="G47" t="s">
        <v>454</v>
      </c>
      <c r="H47" t="s">
        <v>455</v>
      </c>
      <c r="I47" t="s">
        <v>456</v>
      </c>
      <c r="J47" t="s">
        <v>457</v>
      </c>
      <c r="K47" t="s">
        <v>458</v>
      </c>
      <c r="L47" t="s">
        <v>92</v>
      </c>
      <c r="M47">
        <v>9899.26</v>
      </c>
      <c r="N47" t="s">
        <v>219</v>
      </c>
      <c r="O47">
        <v>9600.61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 t="s">
        <v>459</v>
      </c>
      <c r="W47">
        <v>40</v>
      </c>
      <c r="X47">
        <v>40</v>
      </c>
      <c r="Y47" t="s">
        <v>459</v>
      </c>
      <c r="Z47">
        <v>40</v>
      </c>
      <c r="AA47">
        <v>40</v>
      </c>
      <c r="AB47" t="s">
        <v>459</v>
      </c>
      <c r="AC47">
        <v>40</v>
      </c>
      <c r="AD47" t="s">
        <v>221</v>
      </c>
      <c r="AF47" t="s">
        <v>222</v>
      </c>
    </row>
    <row r="48" spans="1:32" x14ac:dyDescent="0.25">
      <c r="A48">
        <v>2025</v>
      </c>
      <c r="B48" s="3">
        <v>45748</v>
      </c>
      <c r="C48" s="3">
        <v>45838</v>
      </c>
      <c r="D48" t="s">
        <v>81</v>
      </c>
      <c r="E48" t="s">
        <v>493</v>
      </c>
      <c r="F48" t="s">
        <v>494</v>
      </c>
      <c r="G48" t="s">
        <v>495</v>
      </c>
      <c r="H48" t="s">
        <v>335</v>
      </c>
      <c r="I48" t="s">
        <v>496</v>
      </c>
      <c r="J48" t="s">
        <v>464</v>
      </c>
      <c r="K48" t="s">
        <v>465</v>
      </c>
      <c r="L48" t="s">
        <v>91</v>
      </c>
      <c r="M48">
        <v>8481.9</v>
      </c>
      <c r="N48" t="s">
        <v>219</v>
      </c>
      <c r="O48">
        <v>8339.51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 t="s">
        <v>466</v>
      </c>
      <c r="W48">
        <v>41</v>
      </c>
      <c r="X48">
        <v>41</v>
      </c>
      <c r="Y48" t="s">
        <v>466</v>
      </c>
      <c r="Z48">
        <v>41</v>
      </c>
      <c r="AA48">
        <v>41</v>
      </c>
      <c r="AB48" t="s">
        <v>466</v>
      </c>
      <c r="AC48">
        <v>41</v>
      </c>
      <c r="AD48" t="s">
        <v>221</v>
      </c>
      <c r="AF48" t="s">
        <v>222</v>
      </c>
    </row>
    <row r="49" spans="1:32" x14ac:dyDescent="0.25">
      <c r="A49">
        <v>2025</v>
      </c>
      <c r="B49" s="3">
        <v>45748</v>
      </c>
      <c r="C49" s="3">
        <v>45838</v>
      </c>
      <c r="D49" t="s">
        <v>81</v>
      </c>
      <c r="E49" t="s">
        <v>389</v>
      </c>
      <c r="F49" t="s">
        <v>390</v>
      </c>
      <c r="G49" t="s">
        <v>391</v>
      </c>
      <c r="H49" t="s">
        <v>335</v>
      </c>
      <c r="I49" t="s">
        <v>392</v>
      </c>
      <c r="J49" t="s">
        <v>471</v>
      </c>
      <c r="K49" t="s">
        <v>472</v>
      </c>
      <c r="L49" t="s">
        <v>91</v>
      </c>
      <c r="M49">
        <v>8481.9</v>
      </c>
      <c r="N49" t="s">
        <v>219</v>
      </c>
      <c r="O49">
        <v>8339.51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 t="s">
        <v>473</v>
      </c>
      <c r="W49">
        <v>42</v>
      </c>
      <c r="X49">
        <v>42</v>
      </c>
      <c r="Y49" t="s">
        <v>473</v>
      </c>
      <c r="Z49">
        <v>42</v>
      </c>
      <c r="AA49">
        <v>42</v>
      </c>
      <c r="AB49" t="s">
        <v>473</v>
      </c>
      <c r="AC49">
        <v>42</v>
      </c>
      <c r="AD49" t="s">
        <v>221</v>
      </c>
      <c r="AF49" t="s">
        <v>222</v>
      </c>
    </row>
    <row r="50" spans="1:32" x14ac:dyDescent="0.25">
      <c r="A50">
        <v>2025</v>
      </c>
      <c r="B50" s="3">
        <v>45748</v>
      </c>
      <c r="C50" s="3">
        <v>45838</v>
      </c>
      <c r="D50" t="s">
        <v>81</v>
      </c>
      <c r="E50" t="s">
        <v>474</v>
      </c>
      <c r="F50" t="s">
        <v>475</v>
      </c>
      <c r="G50" t="s">
        <v>476</v>
      </c>
      <c r="H50" t="s">
        <v>477</v>
      </c>
      <c r="I50" t="s">
        <v>478</v>
      </c>
      <c r="J50" t="s">
        <v>479</v>
      </c>
      <c r="K50" t="s">
        <v>480</v>
      </c>
      <c r="L50" t="s">
        <v>91</v>
      </c>
      <c r="M50">
        <v>8481.9</v>
      </c>
      <c r="N50" t="s">
        <v>219</v>
      </c>
      <c r="O50">
        <v>8339.51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 t="s">
        <v>481</v>
      </c>
      <c r="W50">
        <v>43</v>
      </c>
      <c r="X50">
        <v>43</v>
      </c>
      <c r="Y50" t="s">
        <v>481</v>
      </c>
      <c r="Z50">
        <v>43</v>
      </c>
      <c r="AA50">
        <v>43</v>
      </c>
      <c r="AB50" t="s">
        <v>481</v>
      </c>
      <c r="AC50">
        <v>43</v>
      </c>
      <c r="AD50" t="s">
        <v>221</v>
      </c>
      <c r="AF50" t="s">
        <v>222</v>
      </c>
    </row>
    <row r="51" spans="1:32" x14ac:dyDescent="0.25">
      <c r="A51">
        <v>2025</v>
      </c>
      <c r="B51" s="3">
        <v>45748</v>
      </c>
      <c r="C51" s="3">
        <v>45838</v>
      </c>
      <c r="D51" t="s">
        <v>81</v>
      </c>
      <c r="E51" t="s">
        <v>345</v>
      </c>
      <c r="F51" t="s">
        <v>346</v>
      </c>
      <c r="G51" t="s">
        <v>347</v>
      </c>
      <c r="H51" t="s">
        <v>335</v>
      </c>
      <c r="I51" t="s">
        <v>348</v>
      </c>
      <c r="J51" t="s">
        <v>274</v>
      </c>
      <c r="K51" t="s">
        <v>405</v>
      </c>
      <c r="L51" t="s">
        <v>91</v>
      </c>
      <c r="M51">
        <v>8481.9</v>
      </c>
      <c r="N51" t="s">
        <v>219</v>
      </c>
      <c r="O51">
        <v>8339.51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 t="s">
        <v>486</v>
      </c>
      <c r="W51">
        <v>44</v>
      </c>
      <c r="X51">
        <v>44</v>
      </c>
      <c r="Y51" t="s">
        <v>486</v>
      </c>
      <c r="Z51">
        <v>44</v>
      </c>
      <c r="AA51">
        <v>44</v>
      </c>
      <c r="AB51" t="s">
        <v>486</v>
      </c>
      <c r="AC51">
        <v>44</v>
      </c>
      <c r="AD51" t="s">
        <v>221</v>
      </c>
      <c r="AF51" t="s">
        <v>222</v>
      </c>
    </row>
    <row r="52" spans="1:32" x14ac:dyDescent="0.25">
      <c r="A52">
        <v>2025</v>
      </c>
      <c r="B52" s="3">
        <v>45748</v>
      </c>
      <c r="C52" s="3">
        <v>45838</v>
      </c>
      <c r="D52" t="s">
        <v>81</v>
      </c>
      <c r="E52" t="s">
        <v>338</v>
      </c>
      <c r="F52" t="s">
        <v>339</v>
      </c>
      <c r="G52" t="s">
        <v>340</v>
      </c>
      <c r="H52" t="s">
        <v>335</v>
      </c>
      <c r="I52" t="s">
        <v>341</v>
      </c>
      <c r="J52" t="s">
        <v>437</v>
      </c>
      <c r="K52" t="s">
        <v>491</v>
      </c>
      <c r="L52" t="s">
        <v>91</v>
      </c>
      <c r="M52">
        <v>8481.9</v>
      </c>
      <c r="N52" t="s">
        <v>219</v>
      </c>
      <c r="O52">
        <v>8339.51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 t="s">
        <v>492</v>
      </c>
      <c r="W52">
        <v>45</v>
      </c>
      <c r="X52">
        <v>45</v>
      </c>
      <c r="Y52" t="s">
        <v>492</v>
      </c>
      <c r="Z52">
        <v>45</v>
      </c>
      <c r="AA52">
        <v>45</v>
      </c>
      <c r="AB52" t="s">
        <v>492</v>
      </c>
      <c r="AC52">
        <v>45</v>
      </c>
      <c r="AD52" t="s">
        <v>221</v>
      </c>
      <c r="AF52" t="s">
        <v>222</v>
      </c>
    </row>
    <row r="53" spans="1:32" x14ac:dyDescent="0.25">
      <c r="A53">
        <v>2025</v>
      </c>
      <c r="B53" s="3">
        <v>45748</v>
      </c>
      <c r="C53" s="3">
        <v>45838</v>
      </c>
      <c r="D53" t="s">
        <v>81</v>
      </c>
      <c r="E53" t="s">
        <v>520</v>
      </c>
      <c r="F53" t="s">
        <v>521</v>
      </c>
      <c r="G53" t="s">
        <v>522</v>
      </c>
      <c r="H53" t="s">
        <v>335</v>
      </c>
      <c r="I53" t="s">
        <v>485</v>
      </c>
      <c r="J53" t="s">
        <v>497</v>
      </c>
      <c r="K53" t="s">
        <v>498</v>
      </c>
      <c r="L53" t="s">
        <v>91</v>
      </c>
      <c r="M53">
        <v>11169.83</v>
      </c>
      <c r="N53" t="s">
        <v>219</v>
      </c>
      <c r="O53">
        <v>10245.68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 t="s">
        <v>499</v>
      </c>
      <c r="W53">
        <v>46</v>
      </c>
      <c r="X53">
        <v>46</v>
      </c>
      <c r="Y53" t="s">
        <v>499</v>
      </c>
      <c r="Z53">
        <v>46</v>
      </c>
      <c r="AA53">
        <v>46</v>
      </c>
      <c r="AB53" t="s">
        <v>499</v>
      </c>
      <c r="AC53">
        <v>46</v>
      </c>
      <c r="AD53" t="s">
        <v>221</v>
      </c>
      <c r="AF53" t="s">
        <v>222</v>
      </c>
    </row>
    <row r="54" spans="1:32" x14ac:dyDescent="0.25">
      <c r="A54">
        <v>2025</v>
      </c>
      <c r="B54" s="3">
        <v>45748</v>
      </c>
      <c r="C54" s="3">
        <v>45838</v>
      </c>
      <c r="D54" t="s">
        <v>81</v>
      </c>
      <c r="E54" t="s">
        <v>433</v>
      </c>
      <c r="F54" t="s">
        <v>434</v>
      </c>
      <c r="G54" t="s">
        <v>435</v>
      </c>
      <c r="H54" t="s">
        <v>335</v>
      </c>
      <c r="I54" t="s">
        <v>436</v>
      </c>
      <c r="J54" t="s">
        <v>503</v>
      </c>
      <c r="K54" t="s">
        <v>504</v>
      </c>
      <c r="L54" t="s">
        <v>91</v>
      </c>
      <c r="M54">
        <v>8481.9</v>
      </c>
      <c r="N54" t="s">
        <v>219</v>
      </c>
      <c r="O54">
        <v>8339.51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 t="s">
        <v>505</v>
      </c>
      <c r="W54">
        <v>47</v>
      </c>
      <c r="X54">
        <v>47</v>
      </c>
      <c r="Y54" t="s">
        <v>505</v>
      </c>
      <c r="Z54">
        <v>47</v>
      </c>
      <c r="AA54">
        <v>47</v>
      </c>
      <c r="AB54" t="s">
        <v>505</v>
      </c>
      <c r="AC54">
        <v>47</v>
      </c>
      <c r="AD54" t="s">
        <v>221</v>
      </c>
      <c r="AF54" t="s">
        <v>222</v>
      </c>
    </row>
    <row r="55" spans="1:32" x14ac:dyDescent="0.25">
      <c r="A55">
        <v>2025</v>
      </c>
      <c r="B55" s="3">
        <v>45748</v>
      </c>
      <c r="C55" s="3">
        <v>45838</v>
      </c>
      <c r="D55" t="s">
        <v>81</v>
      </c>
      <c r="E55" t="s">
        <v>900</v>
      </c>
      <c r="F55" t="s">
        <v>901</v>
      </c>
      <c r="G55" t="s">
        <v>902</v>
      </c>
      <c r="H55" t="s">
        <v>335</v>
      </c>
      <c r="I55" t="s">
        <v>903</v>
      </c>
      <c r="J55" t="s">
        <v>508</v>
      </c>
      <c r="K55" t="s">
        <v>224</v>
      </c>
      <c r="L55" t="s">
        <v>91</v>
      </c>
      <c r="M55">
        <v>8481.9</v>
      </c>
      <c r="N55" t="s">
        <v>219</v>
      </c>
      <c r="O55">
        <v>8339.51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 t="s">
        <v>509</v>
      </c>
      <c r="W55">
        <v>48</v>
      </c>
      <c r="X55">
        <v>48</v>
      </c>
      <c r="Y55" t="s">
        <v>509</v>
      </c>
      <c r="Z55">
        <v>48</v>
      </c>
      <c r="AA55">
        <v>48</v>
      </c>
      <c r="AB55" t="s">
        <v>509</v>
      </c>
      <c r="AC55">
        <v>48</v>
      </c>
      <c r="AD55" t="s">
        <v>221</v>
      </c>
      <c r="AF55" t="s">
        <v>222</v>
      </c>
    </row>
    <row r="56" spans="1:32" x14ac:dyDescent="0.25">
      <c r="A56">
        <v>2025</v>
      </c>
      <c r="B56" s="3">
        <v>45748</v>
      </c>
      <c r="C56" s="3">
        <v>45838</v>
      </c>
      <c r="D56" t="s">
        <v>81</v>
      </c>
      <c r="E56" t="s">
        <v>830</v>
      </c>
      <c r="F56" t="s">
        <v>831</v>
      </c>
      <c r="G56" t="s">
        <v>832</v>
      </c>
      <c r="H56" t="s">
        <v>335</v>
      </c>
      <c r="I56" t="s">
        <v>272</v>
      </c>
      <c r="J56" t="s">
        <v>224</v>
      </c>
      <c r="K56" t="s">
        <v>512</v>
      </c>
      <c r="L56" t="s">
        <v>91</v>
      </c>
      <c r="M56">
        <v>8481.9</v>
      </c>
      <c r="N56" t="s">
        <v>219</v>
      </c>
      <c r="O56">
        <v>8339.51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 t="s">
        <v>513</v>
      </c>
      <c r="W56">
        <v>49</v>
      </c>
      <c r="X56">
        <v>49</v>
      </c>
      <c r="Y56" t="s">
        <v>513</v>
      </c>
      <c r="Z56">
        <v>49</v>
      </c>
      <c r="AA56">
        <v>49</v>
      </c>
      <c r="AB56" t="s">
        <v>513</v>
      </c>
      <c r="AC56">
        <v>49</v>
      </c>
      <c r="AD56" t="s">
        <v>221</v>
      </c>
      <c r="AF56" t="s">
        <v>222</v>
      </c>
    </row>
    <row r="57" spans="1:32" x14ac:dyDescent="0.25">
      <c r="A57">
        <v>2025</v>
      </c>
      <c r="B57" s="3">
        <v>45748</v>
      </c>
      <c r="C57" s="3">
        <v>45838</v>
      </c>
      <c r="D57" t="s">
        <v>81</v>
      </c>
      <c r="E57" t="s">
        <v>514</v>
      </c>
      <c r="F57" t="s">
        <v>515</v>
      </c>
      <c r="G57" t="s">
        <v>516</v>
      </c>
      <c r="H57" t="s">
        <v>353</v>
      </c>
      <c r="I57" t="s">
        <v>517</v>
      </c>
      <c r="J57" t="s">
        <v>362</v>
      </c>
      <c r="K57" t="s">
        <v>518</v>
      </c>
      <c r="L57" t="s">
        <v>91</v>
      </c>
      <c r="M57">
        <v>15021.94</v>
      </c>
      <c r="N57" t="s">
        <v>219</v>
      </c>
      <c r="O57">
        <v>13429.34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 t="s">
        <v>519</v>
      </c>
      <c r="W57">
        <v>50</v>
      </c>
      <c r="X57">
        <v>50</v>
      </c>
      <c r="Y57" t="s">
        <v>519</v>
      </c>
      <c r="Z57">
        <v>50</v>
      </c>
      <c r="AA57">
        <v>50</v>
      </c>
      <c r="AB57" t="s">
        <v>519</v>
      </c>
      <c r="AC57">
        <v>50</v>
      </c>
      <c r="AD57" t="s">
        <v>221</v>
      </c>
      <c r="AF57" t="s">
        <v>222</v>
      </c>
    </row>
    <row r="58" spans="1:32" x14ac:dyDescent="0.25">
      <c r="A58">
        <v>2025</v>
      </c>
      <c r="B58" s="3">
        <v>45748</v>
      </c>
      <c r="C58" s="3">
        <v>45838</v>
      </c>
      <c r="D58" t="s">
        <v>81</v>
      </c>
      <c r="E58" t="s">
        <v>655</v>
      </c>
      <c r="F58" t="s">
        <v>656</v>
      </c>
      <c r="G58" t="s">
        <v>657</v>
      </c>
      <c r="H58" t="s">
        <v>335</v>
      </c>
      <c r="I58" t="s">
        <v>658</v>
      </c>
      <c r="J58" t="s">
        <v>503</v>
      </c>
      <c r="K58" t="s">
        <v>523</v>
      </c>
      <c r="L58" t="s">
        <v>91</v>
      </c>
      <c r="M58">
        <v>11169.83</v>
      </c>
      <c r="N58" t="s">
        <v>219</v>
      </c>
      <c r="O58">
        <v>10245.68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 t="s">
        <v>524</v>
      </c>
      <c r="W58">
        <v>51</v>
      </c>
      <c r="X58">
        <v>51</v>
      </c>
      <c r="Y58" t="s">
        <v>524</v>
      </c>
      <c r="Z58">
        <v>51</v>
      </c>
      <c r="AA58">
        <v>51</v>
      </c>
      <c r="AB58" t="s">
        <v>524</v>
      </c>
      <c r="AC58">
        <v>51</v>
      </c>
      <c r="AD58" t="s">
        <v>221</v>
      </c>
      <c r="AF58" t="s">
        <v>222</v>
      </c>
    </row>
    <row r="59" spans="1:32" x14ac:dyDescent="0.25">
      <c r="A59">
        <v>2025</v>
      </c>
      <c r="B59" s="3">
        <v>45748</v>
      </c>
      <c r="C59" s="3">
        <v>45838</v>
      </c>
      <c r="D59" t="s">
        <v>81</v>
      </c>
      <c r="E59" t="s">
        <v>559</v>
      </c>
      <c r="F59" t="s">
        <v>1919</v>
      </c>
      <c r="G59" t="s">
        <v>560</v>
      </c>
      <c r="H59" t="s">
        <v>335</v>
      </c>
      <c r="I59" t="s">
        <v>561</v>
      </c>
      <c r="J59" t="s">
        <v>528</v>
      </c>
      <c r="K59" t="s">
        <v>503</v>
      </c>
      <c r="L59" t="s">
        <v>91</v>
      </c>
      <c r="M59">
        <v>9380.57</v>
      </c>
      <c r="N59" t="s">
        <v>219</v>
      </c>
      <c r="O59">
        <v>9139.1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 t="s">
        <v>529</v>
      </c>
      <c r="W59">
        <v>52</v>
      </c>
      <c r="X59">
        <v>52</v>
      </c>
      <c r="Y59" t="s">
        <v>529</v>
      </c>
      <c r="Z59">
        <v>52</v>
      </c>
      <c r="AA59">
        <v>52</v>
      </c>
      <c r="AB59" t="s">
        <v>529</v>
      </c>
      <c r="AC59">
        <v>52</v>
      </c>
      <c r="AD59" t="s">
        <v>221</v>
      </c>
      <c r="AF59" t="s">
        <v>222</v>
      </c>
    </row>
    <row r="60" spans="1:32" x14ac:dyDescent="0.25">
      <c r="A60">
        <v>2025</v>
      </c>
      <c r="B60" s="3">
        <v>45748</v>
      </c>
      <c r="C60" s="3">
        <v>45838</v>
      </c>
      <c r="D60" t="s">
        <v>81</v>
      </c>
      <c r="E60" t="s">
        <v>530</v>
      </c>
      <c r="F60" t="s">
        <v>531</v>
      </c>
      <c r="G60" t="s">
        <v>532</v>
      </c>
      <c r="H60" t="s">
        <v>353</v>
      </c>
      <c r="I60" t="s">
        <v>533</v>
      </c>
      <c r="J60" t="s">
        <v>534</v>
      </c>
      <c r="K60" t="s">
        <v>480</v>
      </c>
      <c r="L60" t="s">
        <v>91</v>
      </c>
      <c r="M60">
        <v>9380.18</v>
      </c>
      <c r="N60" t="s">
        <v>219</v>
      </c>
      <c r="O60">
        <v>9138.76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 t="s">
        <v>535</v>
      </c>
      <c r="W60">
        <v>53</v>
      </c>
      <c r="X60">
        <v>53</v>
      </c>
      <c r="Y60" t="s">
        <v>535</v>
      </c>
      <c r="Z60">
        <v>53</v>
      </c>
      <c r="AA60">
        <v>53</v>
      </c>
      <c r="AB60" t="s">
        <v>535</v>
      </c>
      <c r="AC60">
        <v>53</v>
      </c>
      <c r="AD60" t="s">
        <v>221</v>
      </c>
      <c r="AF60" t="s">
        <v>222</v>
      </c>
    </row>
    <row r="61" spans="1:32" x14ac:dyDescent="0.25">
      <c r="A61">
        <v>2025</v>
      </c>
      <c r="B61" s="3">
        <v>45748</v>
      </c>
      <c r="C61" s="3">
        <v>45838</v>
      </c>
      <c r="D61" t="s">
        <v>81</v>
      </c>
      <c r="E61" t="s">
        <v>812</v>
      </c>
      <c r="F61" t="s">
        <v>813</v>
      </c>
      <c r="G61" t="s">
        <v>814</v>
      </c>
      <c r="H61" t="s">
        <v>335</v>
      </c>
      <c r="I61" t="s">
        <v>815</v>
      </c>
      <c r="J61" t="s">
        <v>539</v>
      </c>
      <c r="K61" t="s">
        <v>224</v>
      </c>
      <c r="L61" t="s">
        <v>92</v>
      </c>
      <c r="M61">
        <v>8859.43</v>
      </c>
      <c r="N61" t="s">
        <v>219</v>
      </c>
      <c r="O61">
        <v>8675.42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 t="s">
        <v>540</v>
      </c>
      <c r="W61">
        <v>54</v>
      </c>
      <c r="X61">
        <v>54</v>
      </c>
      <c r="Y61" t="s">
        <v>540</v>
      </c>
      <c r="Z61">
        <v>54</v>
      </c>
      <c r="AA61">
        <v>54</v>
      </c>
      <c r="AB61" t="s">
        <v>540</v>
      </c>
      <c r="AC61">
        <v>54</v>
      </c>
      <c r="AD61" t="s">
        <v>221</v>
      </c>
      <c r="AF61" t="s">
        <v>222</v>
      </c>
    </row>
    <row r="62" spans="1:32" x14ac:dyDescent="0.25">
      <c r="A62">
        <v>2025</v>
      </c>
      <c r="B62" s="3">
        <v>45748</v>
      </c>
      <c r="C62" s="3">
        <v>45838</v>
      </c>
      <c r="D62" t="s">
        <v>81</v>
      </c>
      <c r="E62" t="s">
        <v>736</v>
      </c>
      <c r="F62" t="s">
        <v>737</v>
      </c>
      <c r="G62" t="s">
        <v>738</v>
      </c>
      <c r="H62" t="s">
        <v>335</v>
      </c>
      <c r="I62" t="s">
        <v>739</v>
      </c>
      <c r="J62" t="s">
        <v>544</v>
      </c>
      <c r="K62" t="s">
        <v>545</v>
      </c>
      <c r="L62" t="s">
        <v>91</v>
      </c>
      <c r="M62">
        <v>8481.9</v>
      </c>
      <c r="N62" t="s">
        <v>219</v>
      </c>
      <c r="O62">
        <v>8339.51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 t="s">
        <v>546</v>
      </c>
      <c r="W62">
        <v>55</v>
      </c>
      <c r="X62">
        <v>55</v>
      </c>
      <c r="Y62" t="s">
        <v>546</v>
      </c>
      <c r="Z62">
        <v>55</v>
      </c>
      <c r="AA62">
        <v>55</v>
      </c>
      <c r="AB62" t="s">
        <v>546</v>
      </c>
      <c r="AC62">
        <v>55</v>
      </c>
      <c r="AD62" t="s">
        <v>221</v>
      </c>
      <c r="AF62" t="s">
        <v>222</v>
      </c>
    </row>
    <row r="63" spans="1:32" x14ac:dyDescent="0.25">
      <c r="A63">
        <v>2025</v>
      </c>
      <c r="B63" s="3">
        <v>45748</v>
      </c>
      <c r="C63" s="3">
        <v>45838</v>
      </c>
      <c r="D63" t="s">
        <v>81</v>
      </c>
      <c r="E63" t="s">
        <v>482</v>
      </c>
      <c r="F63" t="s">
        <v>483</v>
      </c>
      <c r="G63" t="s">
        <v>484</v>
      </c>
      <c r="H63" t="s">
        <v>335</v>
      </c>
      <c r="I63" t="s">
        <v>485</v>
      </c>
      <c r="J63" t="s">
        <v>551</v>
      </c>
      <c r="K63" t="s">
        <v>528</v>
      </c>
      <c r="L63" t="s">
        <v>91</v>
      </c>
      <c r="M63">
        <v>8481.9</v>
      </c>
      <c r="N63" t="s">
        <v>219</v>
      </c>
      <c r="O63">
        <v>8339.51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 t="s">
        <v>552</v>
      </c>
      <c r="W63">
        <v>56</v>
      </c>
      <c r="X63">
        <v>56</v>
      </c>
      <c r="Y63" t="s">
        <v>552</v>
      </c>
      <c r="Z63">
        <v>56</v>
      </c>
      <c r="AA63">
        <v>56</v>
      </c>
      <c r="AB63" t="s">
        <v>552</v>
      </c>
      <c r="AC63">
        <v>56</v>
      </c>
      <c r="AD63" t="s">
        <v>221</v>
      </c>
      <c r="AF63" t="s">
        <v>222</v>
      </c>
    </row>
    <row r="64" spans="1:32" x14ac:dyDescent="0.25">
      <c r="A64">
        <v>2025</v>
      </c>
      <c r="B64" s="3">
        <v>45748</v>
      </c>
      <c r="C64" s="3">
        <v>45838</v>
      </c>
      <c r="D64" t="s">
        <v>81</v>
      </c>
      <c r="E64" t="s">
        <v>553</v>
      </c>
      <c r="F64" t="s">
        <v>554</v>
      </c>
      <c r="G64" t="s">
        <v>555</v>
      </c>
      <c r="H64" t="s">
        <v>477</v>
      </c>
      <c r="I64" t="s">
        <v>556</v>
      </c>
      <c r="J64" t="s">
        <v>528</v>
      </c>
      <c r="K64" t="s">
        <v>557</v>
      </c>
      <c r="L64" t="s">
        <v>91</v>
      </c>
      <c r="M64">
        <v>8481.9</v>
      </c>
      <c r="N64" t="s">
        <v>219</v>
      </c>
      <c r="O64">
        <v>8339.51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 t="s">
        <v>558</v>
      </c>
      <c r="W64">
        <v>57</v>
      </c>
      <c r="X64">
        <v>57</v>
      </c>
      <c r="Y64" t="s">
        <v>558</v>
      </c>
      <c r="Z64">
        <v>57</v>
      </c>
      <c r="AA64">
        <v>57</v>
      </c>
      <c r="AB64" t="s">
        <v>558</v>
      </c>
      <c r="AC64">
        <v>57</v>
      </c>
      <c r="AD64" t="s">
        <v>221</v>
      </c>
      <c r="AF64" t="s">
        <v>222</v>
      </c>
    </row>
    <row r="65" spans="1:32" x14ac:dyDescent="0.25">
      <c r="A65">
        <v>2025</v>
      </c>
      <c r="B65" s="3">
        <v>45748</v>
      </c>
      <c r="C65" s="3">
        <v>45838</v>
      </c>
      <c r="D65" t="s">
        <v>81</v>
      </c>
      <c r="E65" t="s">
        <v>1921</v>
      </c>
      <c r="F65" t="s">
        <v>1920</v>
      </c>
      <c r="G65" t="s">
        <v>1736</v>
      </c>
      <c r="H65" t="s">
        <v>335</v>
      </c>
      <c r="I65" t="s">
        <v>1737</v>
      </c>
      <c r="J65" t="s">
        <v>355</v>
      </c>
      <c r="K65" t="s">
        <v>562</v>
      </c>
      <c r="L65" t="s">
        <v>91</v>
      </c>
      <c r="M65">
        <v>8481.9</v>
      </c>
      <c r="N65" t="s">
        <v>219</v>
      </c>
      <c r="O65">
        <v>8339.51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 t="s">
        <v>563</v>
      </c>
      <c r="W65">
        <v>58</v>
      </c>
      <c r="X65">
        <v>58</v>
      </c>
      <c r="Y65" t="s">
        <v>563</v>
      </c>
      <c r="Z65">
        <v>58</v>
      </c>
      <c r="AA65">
        <v>58</v>
      </c>
      <c r="AB65" t="s">
        <v>563</v>
      </c>
      <c r="AC65">
        <v>58</v>
      </c>
      <c r="AD65" t="s">
        <v>221</v>
      </c>
      <c r="AF65" t="s">
        <v>222</v>
      </c>
    </row>
    <row r="66" spans="1:32" x14ac:dyDescent="0.25">
      <c r="A66">
        <v>2025</v>
      </c>
      <c r="B66" s="3">
        <v>45748</v>
      </c>
      <c r="C66" s="3">
        <v>45838</v>
      </c>
      <c r="D66" t="s">
        <v>81</v>
      </c>
      <c r="E66" t="s">
        <v>564</v>
      </c>
      <c r="F66" t="s">
        <v>565</v>
      </c>
      <c r="G66" t="s">
        <v>566</v>
      </c>
      <c r="H66" t="s">
        <v>221</v>
      </c>
      <c r="I66" t="s">
        <v>567</v>
      </c>
      <c r="J66" t="s">
        <v>568</v>
      </c>
      <c r="K66" t="s">
        <v>245</v>
      </c>
      <c r="L66" t="s">
        <v>92</v>
      </c>
      <c r="M66">
        <v>22700.080000000002</v>
      </c>
      <c r="N66" t="s">
        <v>219</v>
      </c>
      <c r="O66">
        <v>19454.690000000002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 t="s">
        <v>569</v>
      </c>
      <c r="W66">
        <v>59</v>
      </c>
      <c r="X66">
        <v>59</v>
      </c>
      <c r="Y66" t="s">
        <v>569</v>
      </c>
      <c r="Z66">
        <v>59</v>
      </c>
      <c r="AA66">
        <v>59</v>
      </c>
      <c r="AB66" t="s">
        <v>569</v>
      </c>
      <c r="AC66">
        <v>59</v>
      </c>
      <c r="AD66" t="s">
        <v>221</v>
      </c>
      <c r="AF66" t="s">
        <v>222</v>
      </c>
    </row>
    <row r="67" spans="1:32" x14ac:dyDescent="0.25">
      <c r="A67">
        <v>2025</v>
      </c>
      <c r="B67" s="3">
        <v>45748</v>
      </c>
      <c r="C67" s="3">
        <v>45838</v>
      </c>
      <c r="D67" t="s">
        <v>81</v>
      </c>
      <c r="E67" t="s">
        <v>570</v>
      </c>
      <c r="F67" t="s">
        <v>571</v>
      </c>
      <c r="G67" t="s">
        <v>572</v>
      </c>
      <c r="H67" t="s">
        <v>221</v>
      </c>
      <c r="I67" t="s">
        <v>573</v>
      </c>
      <c r="J67" t="s">
        <v>274</v>
      </c>
      <c r="K67" t="s">
        <v>297</v>
      </c>
      <c r="L67" t="s">
        <v>92</v>
      </c>
      <c r="M67">
        <v>29533.200000000001</v>
      </c>
      <c r="N67" t="s">
        <v>219</v>
      </c>
      <c r="O67">
        <v>24808.79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 t="s">
        <v>574</v>
      </c>
      <c r="W67">
        <v>60</v>
      </c>
      <c r="X67">
        <v>60</v>
      </c>
      <c r="Y67" t="s">
        <v>574</v>
      </c>
      <c r="Z67">
        <v>60</v>
      </c>
      <c r="AA67">
        <v>60</v>
      </c>
      <c r="AB67" t="s">
        <v>574</v>
      </c>
      <c r="AC67">
        <v>60</v>
      </c>
      <c r="AD67" t="s">
        <v>221</v>
      </c>
      <c r="AF67" t="s">
        <v>222</v>
      </c>
    </row>
    <row r="68" spans="1:32" x14ac:dyDescent="0.25">
      <c r="A68">
        <v>2025</v>
      </c>
      <c r="B68" s="3">
        <v>45748</v>
      </c>
      <c r="C68" s="3">
        <v>45838</v>
      </c>
      <c r="D68" t="s">
        <v>81</v>
      </c>
      <c r="E68" t="s">
        <v>575</v>
      </c>
      <c r="F68" t="s">
        <v>576</v>
      </c>
      <c r="G68" t="s">
        <v>577</v>
      </c>
      <c r="H68" t="s">
        <v>221</v>
      </c>
      <c r="I68" t="s">
        <v>578</v>
      </c>
      <c r="J68" t="s">
        <v>579</v>
      </c>
      <c r="K68" t="s">
        <v>580</v>
      </c>
      <c r="L68" t="s">
        <v>91</v>
      </c>
      <c r="M68">
        <v>12360</v>
      </c>
      <c r="N68" t="s">
        <v>219</v>
      </c>
      <c r="O68">
        <v>11242.89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 t="s">
        <v>581</v>
      </c>
      <c r="W68">
        <v>61</v>
      </c>
      <c r="X68">
        <v>61</v>
      </c>
      <c r="Y68" t="s">
        <v>581</v>
      </c>
      <c r="Z68">
        <v>61</v>
      </c>
      <c r="AA68">
        <v>61</v>
      </c>
      <c r="AB68" t="s">
        <v>581</v>
      </c>
      <c r="AC68">
        <v>61</v>
      </c>
      <c r="AD68" t="s">
        <v>221</v>
      </c>
      <c r="AF68" t="s">
        <v>222</v>
      </c>
    </row>
    <row r="69" spans="1:32" s="5" customFormat="1" x14ac:dyDescent="0.25">
      <c r="A69" s="5">
        <v>2025</v>
      </c>
      <c r="B69" s="6">
        <v>45748</v>
      </c>
      <c r="C69" s="6">
        <v>45838</v>
      </c>
      <c r="D69" s="5" t="s">
        <v>81</v>
      </c>
      <c r="E69" s="5" t="s">
        <v>1732</v>
      </c>
      <c r="F69" s="5" t="s">
        <v>1922</v>
      </c>
      <c r="G69" s="5" t="s">
        <v>1733</v>
      </c>
      <c r="H69" s="5" t="s">
        <v>335</v>
      </c>
      <c r="I69" s="5" t="s">
        <v>1734</v>
      </c>
      <c r="J69" s="5" t="s">
        <v>362</v>
      </c>
      <c r="K69" s="5" t="s">
        <v>224</v>
      </c>
      <c r="L69" s="5" t="s">
        <v>91</v>
      </c>
      <c r="M69" s="5">
        <v>8481.9</v>
      </c>
      <c r="N69" s="5" t="s">
        <v>219</v>
      </c>
      <c r="O69" s="5">
        <v>8339.51</v>
      </c>
      <c r="P69" s="5" t="s">
        <v>219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 t="s">
        <v>584</v>
      </c>
      <c r="W69" s="5">
        <v>62</v>
      </c>
      <c r="X69" s="5">
        <v>62</v>
      </c>
      <c r="Y69" s="5" t="s">
        <v>584</v>
      </c>
      <c r="Z69" s="5">
        <v>62</v>
      </c>
      <c r="AA69" s="5">
        <v>62</v>
      </c>
      <c r="AB69" s="5" t="s">
        <v>584</v>
      </c>
      <c r="AC69" s="5">
        <v>62</v>
      </c>
      <c r="AD69" s="5" t="s">
        <v>221</v>
      </c>
      <c r="AE69" s="6"/>
      <c r="AF69" s="5" t="s">
        <v>222</v>
      </c>
    </row>
    <row r="70" spans="1:32" x14ac:dyDescent="0.25">
      <c r="A70">
        <v>2025</v>
      </c>
      <c r="B70" s="3">
        <v>45748</v>
      </c>
      <c r="C70" s="3">
        <v>45838</v>
      </c>
      <c r="D70" t="s">
        <v>81</v>
      </c>
      <c r="E70" t="s">
        <v>1729</v>
      </c>
      <c r="F70" t="s">
        <v>1923</v>
      </c>
      <c r="G70" t="s">
        <v>1730</v>
      </c>
      <c r="H70" t="s">
        <v>335</v>
      </c>
      <c r="I70" t="s">
        <v>1731</v>
      </c>
      <c r="J70" t="s">
        <v>588</v>
      </c>
      <c r="K70" t="s">
        <v>589</v>
      </c>
      <c r="L70" t="s">
        <v>91</v>
      </c>
      <c r="M70">
        <v>11169.83</v>
      </c>
      <c r="N70" t="s">
        <v>219</v>
      </c>
      <c r="O70">
        <v>10245.68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 t="s">
        <v>590</v>
      </c>
      <c r="W70">
        <v>63</v>
      </c>
      <c r="X70">
        <v>63</v>
      </c>
      <c r="Y70" t="s">
        <v>590</v>
      </c>
      <c r="Z70">
        <v>63</v>
      </c>
      <c r="AA70">
        <v>63</v>
      </c>
      <c r="AB70" t="s">
        <v>590</v>
      </c>
      <c r="AC70">
        <v>63</v>
      </c>
      <c r="AD70" t="s">
        <v>221</v>
      </c>
      <c r="AF70" t="s">
        <v>222</v>
      </c>
    </row>
    <row r="71" spans="1:32" x14ac:dyDescent="0.25">
      <c r="A71">
        <v>2025</v>
      </c>
      <c r="B71" s="3">
        <v>45748</v>
      </c>
      <c r="C71" s="3">
        <v>45838</v>
      </c>
      <c r="D71" t="s">
        <v>81</v>
      </c>
      <c r="E71" t="s">
        <v>1926</v>
      </c>
      <c r="F71" t="s">
        <v>1924</v>
      </c>
      <c r="G71" t="s">
        <v>1727</v>
      </c>
      <c r="H71" t="s">
        <v>335</v>
      </c>
      <c r="I71" t="s">
        <v>1728</v>
      </c>
      <c r="J71" t="s">
        <v>588</v>
      </c>
      <c r="K71" t="s">
        <v>594</v>
      </c>
      <c r="L71" t="s">
        <v>91</v>
      </c>
      <c r="M71">
        <v>8481.9</v>
      </c>
      <c r="N71" t="s">
        <v>219</v>
      </c>
      <c r="O71">
        <v>8339.51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 t="s">
        <v>595</v>
      </c>
      <c r="W71">
        <v>64</v>
      </c>
      <c r="X71">
        <v>64</v>
      </c>
      <c r="Y71" t="s">
        <v>595</v>
      </c>
      <c r="Z71">
        <v>64</v>
      </c>
      <c r="AA71">
        <v>64</v>
      </c>
      <c r="AB71" t="s">
        <v>595</v>
      </c>
      <c r="AC71">
        <v>64</v>
      </c>
      <c r="AD71" t="s">
        <v>221</v>
      </c>
      <c r="AF71" t="s">
        <v>222</v>
      </c>
    </row>
    <row r="72" spans="1:32" x14ac:dyDescent="0.25">
      <c r="A72">
        <v>2025</v>
      </c>
      <c r="B72" s="3">
        <v>45748</v>
      </c>
      <c r="C72" s="3">
        <v>45838</v>
      </c>
      <c r="D72" t="s">
        <v>81</v>
      </c>
      <c r="E72" t="s">
        <v>1927</v>
      </c>
      <c r="F72" t="s">
        <v>1925</v>
      </c>
      <c r="G72" t="s">
        <v>1724</v>
      </c>
      <c r="H72" t="s">
        <v>335</v>
      </c>
      <c r="I72" t="s">
        <v>1725</v>
      </c>
      <c r="J72" t="s">
        <v>224</v>
      </c>
      <c r="K72" t="s">
        <v>545</v>
      </c>
      <c r="L72" t="s">
        <v>92</v>
      </c>
      <c r="M72">
        <v>8481.9</v>
      </c>
      <c r="N72" t="s">
        <v>219</v>
      </c>
      <c r="O72">
        <v>8339.51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 t="s">
        <v>599</v>
      </c>
      <c r="W72">
        <v>65</v>
      </c>
      <c r="X72">
        <v>65</v>
      </c>
      <c r="Y72" t="s">
        <v>599</v>
      </c>
      <c r="Z72">
        <v>65</v>
      </c>
      <c r="AA72">
        <v>65</v>
      </c>
      <c r="AB72" t="s">
        <v>599</v>
      </c>
      <c r="AC72">
        <v>65</v>
      </c>
      <c r="AD72" t="s">
        <v>221</v>
      </c>
      <c r="AF72" t="s">
        <v>222</v>
      </c>
    </row>
    <row r="73" spans="1:32" x14ac:dyDescent="0.25">
      <c r="A73">
        <v>2025</v>
      </c>
      <c r="B73" s="3">
        <v>45748</v>
      </c>
      <c r="C73" s="3">
        <v>45838</v>
      </c>
      <c r="D73" t="s">
        <v>81</v>
      </c>
      <c r="E73" t="s">
        <v>600</v>
      </c>
      <c r="F73" t="s">
        <v>601</v>
      </c>
      <c r="G73" t="s">
        <v>602</v>
      </c>
      <c r="H73" t="s">
        <v>294</v>
      </c>
      <c r="I73" t="s">
        <v>603</v>
      </c>
      <c r="J73" t="s">
        <v>604</v>
      </c>
      <c r="K73" t="s">
        <v>458</v>
      </c>
      <c r="L73" t="s">
        <v>92</v>
      </c>
      <c r="M73">
        <v>8481.9</v>
      </c>
      <c r="N73" t="s">
        <v>219</v>
      </c>
      <c r="O73">
        <v>8339.51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 t="s">
        <v>605</v>
      </c>
      <c r="W73">
        <v>66</v>
      </c>
      <c r="X73">
        <v>66</v>
      </c>
      <c r="Y73" t="s">
        <v>605</v>
      </c>
      <c r="Z73">
        <v>66</v>
      </c>
      <c r="AA73">
        <v>66</v>
      </c>
      <c r="AB73" t="s">
        <v>605</v>
      </c>
      <c r="AC73">
        <v>66</v>
      </c>
      <c r="AD73" t="s">
        <v>221</v>
      </c>
      <c r="AF73" t="s">
        <v>222</v>
      </c>
    </row>
    <row r="74" spans="1:32" x14ac:dyDescent="0.25">
      <c r="A74">
        <v>2025</v>
      </c>
      <c r="B74" s="3">
        <v>45748</v>
      </c>
      <c r="C74" s="3">
        <v>45838</v>
      </c>
      <c r="D74" t="s">
        <v>81</v>
      </c>
      <c r="E74" t="s">
        <v>939</v>
      </c>
      <c r="F74" t="s">
        <v>940</v>
      </c>
      <c r="G74" t="s">
        <v>941</v>
      </c>
      <c r="H74" t="s">
        <v>335</v>
      </c>
      <c r="I74" t="s">
        <v>942</v>
      </c>
      <c r="J74" t="s">
        <v>224</v>
      </c>
      <c r="K74" t="s">
        <v>610</v>
      </c>
      <c r="L74" t="s">
        <v>91</v>
      </c>
      <c r="M74">
        <v>8481.9</v>
      </c>
      <c r="N74" t="s">
        <v>219</v>
      </c>
      <c r="O74">
        <v>8339.51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 t="s">
        <v>611</v>
      </c>
      <c r="W74">
        <v>67</v>
      </c>
      <c r="X74">
        <v>67</v>
      </c>
      <c r="Y74" t="s">
        <v>611</v>
      </c>
      <c r="Z74">
        <v>67</v>
      </c>
      <c r="AA74">
        <v>67</v>
      </c>
      <c r="AB74" t="s">
        <v>611</v>
      </c>
      <c r="AC74">
        <v>67</v>
      </c>
      <c r="AD74" t="s">
        <v>221</v>
      </c>
      <c r="AF74" t="s">
        <v>222</v>
      </c>
    </row>
    <row r="75" spans="1:32" x14ac:dyDescent="0.25">
      <c r="A75">
        <v>2025</v>
      </c>
      <c r="B75" s="3">
        <v>45748</v>
      </c>
      <c r="C75" s="3">
        <v>45838</v>
      </c>
      <c r="D75" t="s">
        <v>81</v>
      </c>
      <c r="E75" t="s">
        <v>1485</v>
      </c>
      <c r="F75" t="s">
        <v>1486</v>
      </c>
      <c r="G75" t="s">
        <v>1487</v>
      </c>
      <c r="H75" t="s">
        <v>335</v>
      </c>
      <c r="I75" t="s">
        <v>502</v>
      </c>
      <c r="J75" t="s">
        <v>331</v>
      </c>
      <c r="K75" t="s">
        <v>244</v>
      </c>
      <c r="L75" t="s">
        <v>91</v>
      </c>
      <c r="M75">
        <v>11169.83</v>
      </c>
      <c r="N75" t="s">
        <v>219</v>
      </c>
      <c r="O75">
        <v>10245.68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 t="s">
        <v>614</v>
      </c>
      <c r="W75">
        <v>68</v>
      </c>
      <c r="X75">
        <v>68</v>
      </c>
      <c r="Y75" t="s">
        <v>614</v>
      </c>
      <c r="Z75">
        <v>68</v>
      </c>
      <c r="AA75">
        <v>68</v>
      </c>
      <c r="AB75" t="s">
        <v>614</v>
      </c>
      <c r="AC75">
        <v>68</v>
      </c>
      <c r="AD75" t="s">
        <v>221</v>
      </c>
      <c r="AF75" t="s">
        <v>222</v>
      </c>
    </row>
    <row r="76" spans="1:32" x14ac:dyDescent="0.25">
      <c r="A76">
        <v>2025</v>
      </c>
      <c r="B76" s="3">
        <v>45748</v>
      </c>
      <c r="C76" s="3">
        <v>45838</v>
      </c>
      <c r="D76" t="s">
        <v>81</v>
      </c>
      <c r="E76" t="s">
        <v>615</v>
      </c>
      <c r="F76" t="s">
        <v>616</v>
      </c>
      <c r="G76" t="s">
        <v>617</v>
      </c>
      <c r="H76" t="s">
        <v>618</v>
      </c>
      <c r="I76" t="s">
        <v>619</v>
      </c>
      <c r="J76" t="s">
        <v>620</v>
      </c>
      <c r="K76" t="s">
        <v>343</v>
      </c>
      <c r="L76" t="s">
        <v>92</v>
      </c>
      <c r="M76">
        <v>8859.43</v>
      </c>
      <c r="N76" t="s">
        <v>219</v>
      </c>
      <c r="O76">
        <v>8675.42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 t="s">
        <v>621</v>
      </c>
      <c r="W76">
        <v>69</v>
      </c>
      <c r="X76">
        <v>69</v>
      </c>
      <c r="Y76" t="s">
        <v>621</v>
      </c>
      <c r="Z76">
        <v>69</v>
      </c>
      <c r="AA76">
        <v>69</v>
      </c>
      <c r="AB76" t="s">
        <v>621</v>
      </c>
      <c r="AC76">
        <v>69</v>
      </c>
      <c r="AD76" t="s">
        <v>221</v>
      </c>
      <c r="AF76" t="s">
        <v>222</v>
      </c>
    </row>
    <row r="77" spans="1:32" x14ac:dyDescent="0.25">
      <c r="A77">
        <v>2025</v>
      </c>
      <c r="B77" s="3">
        <v>45748</v>
      </c>
      <c r="C77" s="3">
        <v>45838</v>
      </c>
      <c r="D77" t="s">
        <v>81</v>
      </c>
      <c r="E77" t="s">
        <v>622</v>
      </c>
      <c r="F77" t="s">
        <v>623</v>
      </c>
      <c r="G77" t="s">
        <v>624</v>
      </c>
      <c r="H77" t="s">
        <v>353</v>
      </c>
      <c r="I77" t="s">
        <v>625</v>
      </c>
      <c r="J77" t="s">
        <v>503</v>
      </c>
      <c r="K77" t="s">
        <v>626</v>
      </c>
      <c r="L77" t="s">
        <v>92</v>
      </c>
      <c r="M77">
        <v>8859.43</v>
      </c>
      <c r="N77" t="s">
        <v>219</v>
      </c>
      <c r="O77">
        <v>8675.42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 t="s">
        <v>627</v>
      </c>
      <c r="W77">
        <v>70</v>
      </c>
      <c r="X77">
        <v>70</v>
      </c>
      <c r="Y77" t="s">
        <v>627</v>
      </c>
      <c r="Z77">
        <v>70</v>
      </c>
      <c r="AA77">
        <v>70</v>
      </c>
      <c r="AB77" t="s">
        <v>627</v>
      </c>
      <c r="AC77">
        <v>70</v>
      </c>
      <c r="AD77" t="s">
        <v>221</v>
      </c>
      <c r="AF77" t="s">
        <v>222</v>
      </c>
    </row>
    <row r="78" spans="1:32" x14ac:dyDescent="0.25">
      <c r="A78">
        <v>2025</v>
      </c>
      <c r="B78" s="3">
        <v>45748</v>
      </c>
      <c r="C78" s="3">
        <v>45838</v>
      </c>
      <c r="D78" t="s">
        <v>81</v>
      </c>
      <c r="E78" t="s">
        <v>1042</v>
      </c>
      <c r="F78" t="s">
        <v>1928</v>
      </c>
      <c r="G78" t="s">
        <v>1044</v>
      </c>
      <c r="H78" t="s">
        <v>987</v>
      </c>
      <c r="I78" t="s">
        <v>1045</v>
      </c>
      <c r="J78" t="s">
        <v>224</v>
      </c>
      <c r="K78" t="s">
        <v>405</v>
      </c>
      <c r="L78" t="s">
        <v>91</v>
      </c>
      <c r="M78">
        <v>8481.9</v>
      </c>
      <c r="N78" t="s">
        <v>219</v>
      </c>
      <c r="O78">
        <v>8339.51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 t="s">
        <v>632</v>
      </c>
      <c r="W78">
        <v>71</v>
      </c>
      <c r="X78">
        <v>71</v>
      </c>
      <c r="Y78" t="s">
        <v>632</v>
      </c>
      <c r="Z78">
        <v>71</v>
      </c>
      <c r="AA78">
        <v>71</v>
      </c>
      <c r="AB78" t="s">
        <v>632</v>
      </c>
      <c r="AC78">
        <v>71</v>
      </c>
      <c r="AD78" t="s">
        <v>221</v>
      </c>
      <c r="AF78" t="s">
        <v>222</v>
      </c>
    </row>
    <row r="79" spans="1:32" x14ac:dyDescent="0.25">
      <c r="A79">
        <v>2025</v>
      </c>
      <c r="B79" s="3">
        <v>45748</v>
      </c>
      <c r="C79" s="3">
        <v>45838</v>
      </c>
      <c r="D79" t="s">
        <v>81</v>
      </c>
      <c r="E79" t="s">
        <v>1929</v>
      </c>
      <c r="F79" t="s">
        <v>985</v>
      </c>
      <c r="G79" t="s">
        <v>986</v>
      </c>
      <c r="H79" t="s">
        <v>987</v>
      </c>
      <c r="I79" t="s">
        <v>578</v>
      </c>
      <c r="J79" t="s">
        <v>393</v>
      </c>
      <c r="K79" t="s">
        <v>252</v>
      </c>
      <c r="L79" t="s">
        <v>91</v>
      </c>
      <c r="M79">
        <v>8481.9</v>
      </c>
      <c r="N79" t="s">
        <v>219</v>
      </c>
      <c r="O79">
        <v>8339.51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 t="s">
        <v>637</v>
      </c>
      <c r="W79">
        <v>72</v>
      </c>
      <c r="X79">
        <v>72</v>
      </c>
      <c r="Y79" t="s">
        <v>637</v>
      </c>
      <c r="Z79">
        <v>72</v>
      </c>
      <c r="AA79">
        <v>72</v>
      </c>
      <c r="AB79" t="s">
        <v>637</v>
      </c>
      <c r="AC79">
        <v>72</v>
      </c>
      <c r="AD79" t="s">
        <v>221</v>
      </c>
      <c r="AF79" t="s">
        <v>222</v>
      </c>
    </row>
    <row r="80" spans="1:32" x14ac:dyDescent="0.25">
      <c r="A80">
        <v>2025</v>
      </c>
      <c r="B80" s="3">
        <v>45748</v>
      </c>
      <c r="C80" s="3">
        <v>45838</v>
      </c>
      <c r="D80" t="s">
        <v>81</v>
      </c>
      <c r="E80" t="s">
        <v>984</v>
      </c>
      <c r="F80" t="s">
        <v>985</v>
      </c>
      <c r="G80" t="s">
        <v>986</v>
      </c>
      <c r="H80" t="s">
        <v>987</v>
      </c>
      <c r="I80" t="s">
        <v>1040</v>
      </c>
      <c r="J80" t="s">
        <v>640</v>
      </c>
      <c r="K80" t="s">
        <v>362</v>
      </c>
      <c r="L80" t="s">
        <v>92</v>
      </c>
      <c r="M80">
        <v>8481.9</v>
      </c>
      <c r="N80" t="s">
        <v>219</v>
      </c>
      <c r="O80">
        <v>8339.51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 t="s">
        <v>641</v>
      </c>
      <c r="W80">
        <v>73</v>
      </c>
      <c r="X80">
        <v>73</v>
      </c>
      <c r="Y80" t="s">
        <v>641</v>
      </c>
      <c r="Z80">
        <v>73</v>
      </c>
      <c r="AA80">
        <v>73</v>
      </c>
      <c r="AB80" t="s">
        <v>641</v>
      </c>
      <c r="AC80">
        <v>73</v>
      </c>
      <c r="AD80" t="s">
        <v>221</v>
      </c>
      <c r="AF80" t="s">
        <v>222</v>
      </c>
    </row>
    <row r="81" spans="1:32" x14ac:dyDescent="0.25">
      <c r="A81">
        <v>2025</v>
      </c>
      <c r="B81" s="3">
        <v>45748</v>
      </c>
      <c r="C81" s="3">
        <v>45838</v>
      </c>
      <c r="D81" t="s">
        <v>81</v>
      </c>
      <c r="E81" t="s">
        <v>642</v>
      </c>
      <c r="F81" t="s">
        <v>643</v>
      </c>
      <c r="G81" t="s">
        <v>644</v>
      </c>
      <c r="H81" t="s">
        <v>645</v>
      </c>
      <c r="I81" t="s">
        <v>646</v>
      </c>
      <c r="J81" t="s">
        <v>399</v>
      </c>
      <c r="K81" t="s">
        <v>503</v>
      </c>
      <c r="L81" t="s">
        <v>92</v>
      </c>
      <c r="M81">
        <v>8481.9</v>
      </c>
      <c r="N81" t="s">
        <v>219</v>
      </c>
      <c r="O81">
        <v>8339.51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 t="s">
        <v>647</v>
      </c>
      <c r="W81">
        <v>74</v>
      </c>
      <c r="X81">
        <v>74</v>
      </c>
      <c r="Y81" t="s">
        <v>647</v>
      </c>
      <c r="Z81">
        <v>74</v>
      </c>
      <c r="AA81">
        <v>74</v>
      </c>
      <c r="AB81" t="s">
        <v>647</v>
      </c>
      <c r="AC81">
        <v>74</v>
      </c>
      <c r="AD81" t="s">
        <v>221</v>
      </c>
      <c r="AF81" t="s">
        <v>222</v>
      </c>
    </row>
    <row r="82" spans="1:32" x14ac:dyDescent="0.25">
      <c r="A82">
        <v>2025</v>
      </c>
      <c r="B82" s="3">
        <v>45748</v>
      </c>
      <c r="C82" s="3">
        <v>45838</v>
      </c>
      <c r="D82" t="s">
        <v>81</v>
      </c>
      <c r="E82" t="s">
        <v>648</v>
      </c>
      <c r="F82" t="s">
        <v>649</v>
      </c>
      <c r="G82" t="s">
        <v>650</v>
      </c>
      <c r="H82" t="s">
        <v>294</v>
      </c>
      <c r="I82" t="s">
        <v>651</v>
      </c>
      <c r="J82" t="s">
        <v>652</v>
      </c>
      <c r="K82" t="s">
        <v>653</v>
      </c>
      <c r="L82" t="s">
        <v>92</v>
      </c>
      <c r="M82">
        <v>8481.9</v>
      </c>
      <c r="N82" t="s">
        <v>219</v>
      </c>
      <c r="O82">
        <v>8339.51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 t="s">
        <v>654</v>
      </c>
      <c r="W82">
        <v>75</v>
      </c>
      <c r="X82">
        <v>75</v>
      </c>
      <c r="Y82" t="s">
        <v>654</v>
      </c>
      <c r="Z82">
        <v>75</v>
      </c>
      <c r="AA82">
        <v>75</v>
      </c>
      <c r="AB82" t="s">
        <v>654</v>
      </c>
      <c r="AC82">
        <v>75</v>
      </c>
      <c r="AD82" t="s">
        <v>221</v>
      </c>
      <c r="AF82" t="s">
        <v>222</v>
      </c>
    </row>
    <row r="83" spans="1:32" x14ac:dyDescent="0.25">
      <c r="A83">
        <v>2025</v>
      </c>
      <c r="B83" s="3">
        <v>45748</v>
      </c>
      <c r="C83" s="3">
        <v>45838</v>
      </c>
      <c r="D83" t="s">
        <v>81</v>
      </c>
      <c r="E83" t="s">
        <v>984</v>
      </c>
      <c r="F83" t="s">
        <v>985</v>
      </c>
      <c r="G83" t="s">
        <v>986</v>
      </c>
      <c r="H83" t="s">
        <v>987</v>
      </c>
      <c r="I83" t="s">
        <v>639</v>
      </c>
      <c r="J83" t="s">
        <v>431</v>
      </c>
      <c r="K83" t="s">
        <v>557</v>
      </c>
      <c r="L83" t="s">
        <v>91</v>
      </c>
      <c r="M83">
        <v>8481.9</v>
      </c>
      <c r="N83" t="s">
        <v>219</v>
      </c>
      <c r="O83">
        <v>8339.51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 t="s">
        <v>659</v>
      </c>
      <c r="W83">
        <v>76</v>
      </c>
      <c r="X83">
        <v>76</v>
      </c>
      <c r="Y83" t="s">
        <v>659</v>
      </c>
      <c r="Z83">
        <v>76</v>
      </c>
      <c r="AA83">
        <v>76</v>
      </c>
      <c r="AB83" t="s">
        <v>659</v>
      </c>
      <c r="AC83">
        <v>76</v>
      </c>
      <c r="AD83" t="s">
        <v>221</v>
      </c>
      <c r="AF83" t="s">
        <v>222</v>
      </c>
    </row>
    <row r="84" spans="1:32" x14ac:dyDescent="0.25">
      <c r="A84">
        <v>2025</v>
      </c>
      <c r="B84" s="3">
        <v>45748</v>
      </c>
      <c r="C84" s="3">
        <v>45838</v>
      </c>
      <c r="D84" t="s">
        <v>81</v>
      </c>
      <c r="E84" t="s">
        <v>660</v>
      </c>
      <c r="F84" t="s">
        <v>661</v>
      </c>
      <c r="G84" t="s">
        <v>662</v>
      </c>
      <c r="H84" t="s">
        <v>369</v>
      </c>
      <c r="I84" t="s">
        <v>663</v>
      </c>
      <c r="J84" t="s">
        <v>664</v>
      </c>
      <c r="K84" t="s">
        <v>665</v>
      </c>
      <c r="L84" t="s">
        <v>92</v>
      </c>
      <c r="M84">
        <v>57942.11</v>
      </c>
      <c r="N84" t="s">
        <v>219</v>
      </c>
      <c r="O84">
        <v>45860.72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 t="s">
        <v>666</v>
      </c>
      <c r="W84">
        <v>77</v>
      </c>
      <c r="X84">
        <v>77</v>
      </c>
      <c r="Y84" t="s">
        <v>666</v>
      </c>
      <c r="Z84">
        <v>77</v>
      </c>
      <c r="AA84">
        <v>77</v>
      </c>
      <c r="AB84" t="s">
        <v>666</v>
      </c>
      <c r="AC84">
        <v>77</v>
      </c>
      <c r="AD84" t="s">
        <v>221</v>
      </c>
      <c r="AF84" t="s">
        <v>222</v>
      </c>
    </row>
    <row r="85" spans="1:32" x14ac:dyDescent="0.25">
      <c r="A85">
        <v>2025</v>
      </c>
      <c r="B85" s="3">
        <v>45748</v>
      </c>
      <c r="C85" s="3">
        <v>45838</v>
      </c>
      <c r="D85" t="s">
        <v>81</v>
      </c>
      <c r="E85" t="s">
        <v>667</v>
      </c>
      <c r="F85" t="s">
        <v>668</v>
      </c>
      <c r="G85" t="s">
        <v>669</v>
      </c>
      <c r="H85" t="s">
        <v>369</v>
      </c>
      <c r="I85" t="s">
        <v>670</v>
      </c>
      <c r="J85" t="s">
        <v>244</v>
      </c>
      <c r="K85" t="s">
        <v>671</v>
      </c>
      <c r="L85" t="s">
        <v>92</v>
      </c>
      <c r="M85">
        <v>12139.88</v>
      </c>
      <c r="N85" t="s">
        <v>219</v>
      </c>
      <c r="O85">
        <v>11058.449999999999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 t="s">
        <v>672</v>
      </c>
      <c r="W85">
        <v>78</v>
      </c>
      <c r="X85">
        <v>78</v>
      </c>
      <c r="Y85" t="s">
        <v>672</v>
      </c>
      <c r="Z85">
        <v>78</v>
      </c>
      <c r="AA85">
        <v>78</v>
      </c>
      <c r="AB85" t="s">
        <v>672</v>
      </c>
      <c r="AC85">
        <v>78</v>
      </c>
      <c r="AD85" t="s">
        <v>221</v>
      </c>
      <c r="AF85" t="s">
        <v>222</v>
      </c>
    </row>
    <row r="86" spans="1:32" x14ac:dyDescent="0.25">
      <c r="A86">
        <v>2025</v>
      </c>
      <c r="B86" s="3">
        <v>45748</v>
      </c>
      <c r="C86" s="3">
        <v>45838</v>
      </c>
      <c r="D86" t="s">
        <v>81</v>
      </c>
      <c r="E86" t="s">
        <v>673</v>
      </c>
      <c r="F86" t="s">
        <v>674</v>
      </c>
      <c r="G86" t="s">
        <v>675</v>
      </c>
      <c r="H86" t="s">
        <v>369</v>
      </c>
      <c r="I86" t="s">
        <v>676</v>
      </c>
      <c r="J86" t="s">
        <v>677</v>
      </c>
      <c r="K86" t="s">
        <v>224</v>
      </c>
      <c r="L86" t="s">
        <v>91</v>
      </c>
      <c r="M86">
        <v>9899.26</v>
      </c>
      <c r="N86" t="s">
        <v>219</v>
      </c>
      <c r="O86">
        <v>9600.61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 t="s">
        <v>678</v>
      </c>
      <c r="W86">
        <v>79</v>
      </c>
      <c r="X86">
        <v>79</v>
      </c>
      <c r="Y86" t="s">
        <v>678</v>
      </c>
      <c r="Z86">
        <v>79</v>
      </c>
      <c r="AA86">
        <v>79</v>
      </c>
      <c r="AB86" t="s">
        <v>678</v>
      </c>
      <c r="AC86">
        <v>79</v>
      </c>
      <c r="AD86" t="s">
        <v>221</v>
      </c>
      <c r="AF86" t="s">
        <v>222</v>
      </c>
    </row>
    <row r="87" spans="1:32" x14ac:dyDescent="0.25">
      <c r="A87">
        <v>2025</v>
      </c>
      <c r="B87" s="3">
        <v>45748</v>
      </c>
      <c r="C87" s="3">
        <v>45838</v>
      </c>
      <c r="D87" t="s">
        <v>81</v>
      </c>
      <c r="E87" t="s">
        <v>679</v>
      </c>
      <c r="F87" t="s">
        <v>680</v>
      </c>
      <c r="G87" t="s">
        <v>681</v>
      </c>
      <c r="H87" t="s">
        <v>250</v>
      </c>
      <c r="I87" t="s">
        <v>251</v>
      </c>
      <c r="J87" t="s">
        <v>224</v>
      </c>
      <c r="K87" t="s">
        <v>252</v>
      </c>
      <c r="L87" t="s">
        <v>92</v>
      </c>
      <c r="M87">
        <v>11669.9</v>
      </c>
      <c r="N87" t="s">
        <v>219</v>
      </c>
      <c r="O87">
        <v>10664.67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 t="s">
        <v>682</v>
      </c>
      <c r="W87">
        <v>80</v>
      </c>
      <c r="X87">
        <v>80</v>
      </c>
      <c r="Y87" t="s">
        <v>682</v>
      </c>
      <c r="Z87">
        <v>80</v>
      </c>
      <c r="AA87">
        <v>80</v>
      </c>
      <c r="AB87" t="s">
        <v>682</v>
      </c>
      <c r="AC87">
        <v>80</v>
      </c>
      <c r="AD87" t="s">
        <v>221</v>
      </c>
      <c r="AF87" t="s">
        <v>222</v>
      </c>
    </row>
    <row r="88" spans="1:32" x14ac:dyDescent="0.25">
      <c r="A88">
        <v>2025</v>
      </c>
      <c r="B88" s="3">
        <v>45748</v>
      </c>
      <c r="C88" s="3">
        <v>45838</v>
      </c>
      <c r="D88" t="s">
        <v>81</v>
      </c>
      <c r="E88" t="s">
        <v>683</v>
      </c>
      <c r="F88" t="s">
        <v>684</v>
      </c>
      <c r="G88" t="s">
        <v>685</v>
      </c>
      <c r="H88" t="s">
        <v>686</v>
      </c>
      <c r="I88" t="s">
        <v>676</v>
      </c>
      <c r="J88" t="s">
        <v>411</v>
      </c>
      <c r="K88" t="s">
        <v>687</v>
      </c>
      <c r="L88" t="s">
        <v>91</v>
      </c>
      <c r="M88">
        <v>12139.88</v>
      </c>
      <c r="N88" t="s">
        <v>219</v>
      </c>
      <c r="O88">
        <v>11058.449999999999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 t="s">
        <v>688</v>
      </c>
      <c r="W88">
        <v>81</v>
      </c>
      <c r="X88">
        <v>81</v>
      </c>
      <c r="Y88" t="s">
        <v>688</v>
      </c>
      <c r="Z88">
        <v>81</v>
      </c>
      <c r="AA88">
        <v>81</v>
      </c>
      <c r="AB88" t="s">
        <v>688</v>
      </c>
      <c r="AC88">
        <v>81</v>
      </c>
      <c r="AD88" t="s">
        <v>221</v>
      </c>
      <c r="AF88" t="s">
        <v>222</v>
      </c>
    </row>
    <row r="89" spans="1:32" x14ac:dyDescent="0.25">
      <c r="A89">
        <v>2025</v>
      </c>
      <c r="B89" s="3">
        <v>45748</v>
      </c>
      <c r="C89" s="3">
        <v>45838</v>
      </c>
      <c r="D89" t="s">
        <v>81</v>
      </c>
      <c r="E89" t="s">
        <v>689</v>
      </c>
      <c r="F89" t="s">
        <v>690</v>
      </c>
      <c r="G89" t="s">
        <v>691</v>
      </c>
      <c r="H89" t="s">
        <v>692</v>
      </c>
      <c r="I89" t="s">
        <v>404</v>
      </c>
      <c r="J89" t="s">
        <v>693</v>
      </c>
      <c r="K89" t="s">
        <v>694</v>
      </c>
      <c r="L89" t="s">
        <v>91</v>
      </c>
      <c r="M89">
        <v>9899.26</v>
      </c>
      <c r="N89" t="s">
        <v>219</v>
      </c>
      <c r="O89">
        <v>9600.61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 t="s">
        <v>695</v>
      </c>
      <c r="W89">
        <v>82</v>
      </c>
      <c r="X89">
        <v>82</v>
      </c>
      <c r="Y89" t="s">
        <v>695</v>
      </c>
      <c r="Z89">
        <v>82</v>
      </c>
      <c r="AA89">
        <v>82</v>
      </c>
      <c r="AB89" t="s">
        <v>695</v>
      </c>
      <c r="AC89">
        <v>82</v>
      </c>
      <c r="AD89" t="s">
        <v>221</v>
      </c>
      <c r="AF89" t="s">
        <v>222</v>
      </c>
    </row>
    <row r="90" spans="1:32" x14ac:dyDescent="0.25">
      <c r="A90">
        <v>2025</v>
      </c>
      <c r="B90" s="3">
        <v>45748</v>
      </c>
      <c r="C90" s="3">
        <v>45838</v>
      </c>
      <c r="D90" t="s">
        <v>81</v>
      </c>
      <c r="E90" t="s">
        <v>696</v>
      </c>
      <c r="F90" t="s">
        <v>697</v>
      </c>
      <c r="G90" t="s">
        <v>986</v>
      </c>
      <c r="H90" t="s">
        <v>987</v>
      </c>
      <c r="I90" t="s">
        <v>1823</v>
      </c>
      <c r="J90" t="s">
        <v>415</v>
      </c>
      <c r="K90" t="s">
        <v>700</v>
      </c>
      <c r="L90" t="s">
        <v>91</v>
      </c>
      <c r="M90">
        <v>13106.74</v>
      </c>
      <c r="N90" t="s">
        <v>219</v>
      </c>
      <c r="O90">
        <v>11861.92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 t="s">
        <v>701</v>
      </c>
      <c r="W90">
        <v>83</v>
      </c>
      <c r="X90">
        <v>83</v>
      </c>
      <c r="Y90" t="s">
        <v>701</v>
      </c>
      <c r="Z90">
        <v>83</v>
      </c>
      <c r="AA90">
        <v>83</v>
      </c>
      <c r="AB90" t="s">
        <v>701</v>
      </c>
      <c r="AC90">
        <v>83</v>
      </c>
      <c r="AD90" t="s">
        <v>221</v>
      </c>
      <c r="AF90" t="s">
        <v>222</v>
      </c>
    </row>
    <row r="91" spans="1:32" x14ac:dyDescent="0.25">
      <c r="A91">
        <v>2025</v>
      </c>
      <c r="B91" s="3">
        <v>45748</v>
      </c>
      <c r="C91" s="3">
        <v>45838</v>
      </c>
      <c r="D91" t="s">
        <v>81</v>
      </c>
      <c r="E91" t="s">
        <v>702</v>
      </c>
      <c r="F91" t="s">
        <v>703</v>
      </c>
      <c r="G91" t="s">
        <v>704</v>
      </c>
      <c r="H91" t="s">
        <v>314</v>
      </c>
      <c r="I91" t="s">
        <v>705</v>
      </c>
      <c r="J91" t="s">
        <v>362</v>
      </c>
      <c r="K91" t="s">
        <v>229</v>
      </c>
      <c r="L91" t="s">
        <v>91</v>
      </c>
      <c r="M91">
        <v>9623.77</v>
      </c>
      <c r="N91" t="s">
        <v>219</v>
      </c>
      <c r="O91">
        <v>9355.49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 t="s">
        <v>706</v>
      </c>
      <c r="W91">
        <v>84</v>
      </c>
      <c r="X91">
        <v>84</v>
      </c>
      <c r="Y91" t="s">
        <v>706</v>
      </c>
      <c r="Z91">
        <v>84</v>
      </c>
      <c r="AA91">
        <v>84</v>
      </c>
      <c r="AB91" t="s">
        <v>706</v>
      </c>
      <c r="AC91">
        <v>84</v>
      </c>
      <c r="AD91" t="s">
        <v>221</v>
      </c>
      <c r="AF91" t="s">
        <v>222</v>
      </c>
    </row>
    <row r="92" spans="1:32" x14ac:dyDescent="0.25">
      <c r="A92">
        <v>2025</v>
      </c>
      <c r="B92" s="3">
        <v>45748</v>
      </c>
      <c r="C92" s="3">
        <v>45838</v>
      </c>
      <c r="D92" t="s">
        <v>81</v>
      </c>
      <c r="E92" t="s">
        <v>707</v>
      </c>
      <c r="F92" t="s">
        <v>708</v>
      </c>
      <c r="G92" t="s">
        <v>709</v>
      </c>
      <c r="H92" t="s">
        <v>710</v>
      </c>
      <c r="I92" t="s">
        <v>711</v>
      </c>
      <c r="J92" t="s">
        <v>712</v>
      </c>
      <c r="K92" t="s">
        <v>331</v>
      </c>
      <c r="L92" t="s">
        <v>92</v>
      </c>
      <c r="M92">
        <v>8859.43</v>
      </c>
      <c r="N92" t="s">
        <v>219</v>
      </c>
      <c r="O92">
        <v>8675.42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 t="s">
        <v>713</v>
      </c>
      <c r="W92">
        <v>85</v>
      </c>
      <c r="X92">
        <v>85</v>
      </c>
      <c r="Y92" t="s">
        <v>713</v>
      </c>
      <c r="Z92">
        <v>85</v>
      </c>
      <c r="AA92">
        <v>85</v>
      </c>
      <c r="AB92" t="s">
        <v>713</v>
      </c>
      <c r="AC92">
        <v>85</v>
      </c>
      <c r="AD92" t="s">
        <v>221</v>
      </c>
      <c r="AF92" t="s">
        <v>222</v>
      </c>
    </row>
    <row r="93" spans="1:32" x14ac:dyDescent="0.25">
      <c r="A93">
        <v>2025</v>
      </c>
      <c r="B93" s="3">
        <v>45748</v>
      </c>
      <c r="C93" s="3">
        <v>45838</v>
      </c>
      <c r="D93" t="s">
        <v>81</v>
      </c>
      <c r="E93" t="s">
        <v>714</v>
      </c>
      <c r="F93" t="s">
        <v>715</v>
      </c>
      <c r="G93" t="s">
        <v>716</v>
      </c>
      <c r="H93" t="s">
        <v>686</v>
      </c>
      <c r="I93" t="s">
        <v>717</v>
      </c>
      <c r="J93" t="s">
        <v>245</v>
      </c>
      <c r="K93" t="s">
        <v>718</v>
      </c>
      <c r="L93" t="s">
        <v>91</v>
      </c>
      <c r="M93">
        <v>9623.77</v>
      </c>
      <c r="N93" t="s">
        <v>219</v>
      </c>
      <c r="O93">
        <v>9355.49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 t="s">
        <v>719</v>
      </c>
      <c r="W93">
        <v>86</v>
      </c>
      <c r="X93">
        <v>86</v>
      </c>
      <c r="Y93" t="s">
        <v>719</v>
      </c>
      <c r="Z93">
        <v>86</v>
      </c>
      <c r="AA93">
        <v>86</v>
      </c>
      <c r="AB93" t="s">
        <v>719</v>
      </c>
      <c r="AC93">
        <v>86</v>
      </c>
      <c r="AD93" t="s">
        <v>221</v>
      </c>
      <c r="AF93" t="s">
        <v>222</v>
      </c>
    </row>
    <row r="94" spans="1:32" x14ac:dyDescent="0.25">
      <c r="A94">
        <v>2025</v>
      </c>
      <c r="B94" s="3">
        <v>45748</v>
      </c>
      <c r="C94" s="3">
        <v>45838</v>
      </c>
      <c r="D94" t="s">
        <v>81</v>
      </c>
      <c r="E94" t="s">
        <v>720</v>
      </c>
      <c r="F94" t="s">
        <v>721</v>
      </c>
      <c r="G94" t="s">
        <v>722</v>
      </c>
      <c r="H94" t="s">
        <v>723</v>
      </c>
      <c r="I94" t="s">
        <v>724</v>
      </c>
      <c r="J94" t="s">
        <v>725</v>
      </c>
      <c r="K94" t="s">
        <v>297</v>
      </c>
      <c r="L94" t="s">
        <v>92</v>
      </c>
      <c r="M94">
        <v>11664.91</v>
      </c>
      <c r="N94" t="s">
        <v>219</v>
      </c>
      <c r="O94">
        <v>10660.49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 t="s">
        <v>726</v>
      </c>
      <c r="W94">
        <v>87</v>
      </c>
      <c r="X94">
        <v>87</v>
      </c>
      <c r="Y94" t="s">
        <v>726</v>
      </c>
      <c r="Z94">
        <v>87</v>
      </c>
      <c r="AA94">
        <v>87</v>
      </c>
      <c r="AB94" t="s">
        <v>726</v>
      </c>
      <c r="AC94">
        <v>87</v>
      </c>
      <c r="AD94" t="s">
        <v>221</v>
      </c>
      <c r="AF94" t="s">
        <v>222</v>
      </c>
    </row>
    <row r="95" spans="1:32" x14ac:dyDescent="0.25">
      <c r="A95">
        <v>2025</v>
      </c>
      <c r="B95" s="3">
        <v>45748</v>
      </c>
      <c r="C95" s="3">
        <v>45838</v>
      </c>
      <c r="D95" t="s">
        <v>81</v>
      </c>
      <c r="E95" t="s">
        <v>727</v>
      </c>
      <c r="F95" t="s">
        <v>728</v>
      </c>
      <c r="G95" t="s">
        <v>729</v>
      </c>
      <c r="H95" t="s">
        <v>692</v>
      </c>
      <c r="I95" t="s">
        <v>730</v>
      </c>
      <c r="J95" t="s">
        <v>731</v>
      </c>
      <c r="K95" t="s">
        <v>677</v>
      </c>
      <c r="L95" t="s">
        <v>92</v>
      </c>
      <c r="M95">
        <v>8859.43</v>
      </c>
      <c r="N95" t="s">
        <v>219</v>
      </c>
      <c r="O95">
        <v>8675.42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 t="s">
        <v>732</v>
      </c>
      <c r="W95">
        <v>88</v>
      </c>
      <c r="X95">
        <v>88</v>
      </c>
      <c r="Y95" t="s">
        <v>732</v>
      </c>
      <c r="Z95">
        <v>88</v>
      </c>
      <c r="AA95">
        <v>88</v>
      </c>
      <c r="AB95" t="s">
        <v>732</v>
      </c>
      <c r="AC95">
        <v>88</v>
      </c>
      <c r="AD95" t="s">
        <v>221</v>
      </c>
      <c r="AF95" t="s">
        <v>222</v>
      </c>
    </row>
    <row r="96" spans="1:32" x14ac:dyDescent="0.25">
      <c r="A96">
        <v>2025</v>
      </c>
      <c r="B96" s="3">
        <v>45748</v>
      </c>
      <c r="C96" s="3">
        <v>45838</v>
      </c>
      <c r="D96" t="s">
        <v>81</v>
      </c>
      <c r="E96" t="s">
        <v>417</v>
      </c>
      <c r="F96" t="s">
        <v>418</v>
      </c>
      <c r="G96" t="s">
        <v>419</v>
      </c>
      <c r="H96" t="s">
        <v>335</v>
      </c>
      <c r="I96" t="s">
        <v>420</v>
      </c>
      <c r="J96" t="s">
        <v>444</v>
      </c>
      <c r="K96" t="s">
        <v>362</v>
      </c>
      <c r="L96" t="s">
        <v>91</v>
      </c>
      <c r="M96">
        <v>8481.9</v>
      </c>
      <c r="N96" t="s">
        <v>219</v>
      </c>
      <c r="O96">
        <v>8339.51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 t="s">
        <v>735</v>
      </c>
      <c r="W96">
        <v>89</v>
      </c>
      <c r="X96">
        <v>89</v>
      </c>
      <c r="Y96" t="s">
        <v>735</v>
      </c>
      <c r="Z96">
        <v>89</v>
      </c>
      <c r="AA96">
        <v>89</v>
      </c>
      <c r="AB96" t="s">
        <v>735</v>
      </c>
      <c r="AC96">
        <v>89</v>
      </c>
      <c r="AD96" t="s">
        <v>221</v>
      </c>
      <c r="AF96" t="s">
        <v>222</v>
      </c>
    </row>
    <row r="97" spans="1:32" x14ac:dyDescent="0.25">
      <c r="A97">
        <v>2025</v>
      </c>
      <c r="B97" s="3">
        <v>45748</v>
      </c>
      <c r="C97" s="3">
        <v>45838</v>
      </c>
      <c r="D97" t="s">
        <v>81</v>
      </c>
      <c r="E97" t="s">
        <v>407</v>
      </c>
      <c r="F97" t="s">
        <v>408</v>
      </c>
      <c r="G97" t="s">
        <v>409</v>
      </c>
      <c r="H97" t="s">
        <v>335</v>
      </c>
      <c r="I97" t="s">
        <v>410</v>
      </c>
      <c r="J97" t="s">
        <v>343</v>
      </c>
      <c r="K97" t="s">
        <v>332</v>
      </c>
      <c r="L97" t="s">
        <v>91</v>
      </c>
      <c r="M97">
        <v>8481.9</v>
      </c>
      <c r="N97" t="s">
        <v>219</v>
      </c>
      <c r="O97">
        <v>8339.51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 t="s">
        <v>740</v>
      </c>
      <c r="W97">
        <v>90</v>
      </c>
      <c r="X97">
        <v>90</v>
      </c>
      <c r="Y97" t="s">
        <v>740</v>
      </c>
      <c r="Z97">
        <v>90</v>
      </c>
      <c r="AA97">
        <v>90</v>
      </c>
      <c r="AB97" t="s">
        <v>740</v>
      </c>
      <c r="AC97">
        <v>90</v>
      </c>
      <c r="AD97" t="s">
        <v>221</v>
      </c>
      <c r="AF97" t="s">
        <v>222</v>
      </c>
    </row>
    <row r="98" spans="1:32" x14ac:dyDescent="0.25">
      <c r="A98">
        <v>2025</v>
      </c>
      <c r="B98" s="3">
        <v>45748</v>
      </c>
      <c r="C98" s="3">
        <v>45838</v>
      </c>
      <c r="D98" t="s">
        <v>81</v>
      </c>
      <c r="E98" t="s">
        <v>591</v>
      </c>
      <c r="F98" t="s">
        <v>592</v>
      </c>
      <c r="G98" t="s">
        <v>593</v>
      </c>
      <c r="H98" t="s">
        <v>335</v>
      </c>
      <c r="I98" t="s">
        <v>587</v>
      </c>
      <c r="J98" t="s">
        <v>718</v>
      </c>
      <c r="K98" t="s">
        <v>343</v>
      </c>
      <c r="L98" t="s">
        <v>91</v>
      </c>
      <c r="M98">
        <v>8481.9</v>
      </c>
      <c r="N98" t="s">
        <v>219</v>
      </c>
      <c r="O98">
        <v>8339.51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 t="s">
        <v>743</v>
      </c>
      <c r="W98">
        <v>91</v>
      </c>
      <c r="X98">
        <v>91</v>
      </c>
      <c r="Y98" t="s">
        <v>743</v>
      </c>
      <c r="Z98">
        <v>91</v>
      </c>
      <c r="AA98">
        <v>91</v>
      </c>
      <c r="AB98" t="s">
        <v>743</v>
      </c>
      <c r="AC98">
        <v>91</v>
      </c>
      <c r="AD98" t="s">
        <v>221</v>
      </c>
      <c r="AF98" t="s">
        <v>222</v>
      </c>
    </row>
    <row r="99" spans="1:32" x14ac:dyDescent="0.25">
      <c r="A99">
        <v>2025</v>
      </c>
      <c r="B99" s="3">
        <v>45748</v>
      </c>
      <c r="C99" s="3">
        <v>45838</v>
      </c>
      <c r="D99" t="s">
        <v>81</v>
      </c>
      <c r="E99" t="s">
        <v>744</v>
      </c>
      <c r="F99" t="s">
        <v>745</v>
      </c>
      <c r="G99" t="s">
        <v>746</v>
      </c>
      <c r="H99" t="s">
        <v>329</v>
      </c>
      <c r="I99" t="s">
        <v>747</v>
      </c>
      <c r="J99" t="s">
        <v>331</v>
      </c>
      <c r="K99" t="s">
        <v>580</v>
      </c>
      <c r="L99" t="s">
        <v>91</v>
      </c>
      <c r="M99">
        <v>8481.9</v>
      </c>
      <c r="N99" t="s">
        <v>219</v>
      </c>
      <c r="O99">
        <v>8339.51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 t="s">
        <v>748</v>
      </c>
      <c r="W99">
        <v>92</v>
      </c>
      <c r="X99">
        <v>92</v>
      </c>
      <c r="Y99" t="s">
        <v>748</v>
      </c>
      <c r="Z99">
        <v>92</v>
      </c>
      <c r="AA99">
        <v>92</v>
      </c>
      <c r="AB99" t="s">
        <v>748</v>
      </c>
      <c r="AC99">
        <v>92</v>
      </c>
      <c r="AD99" t="s">
        <v>221</v>
      </c>
      <c r="AF99" t="s">
        <v>222</v>
      </c>
    </row>
    <row r="100" spans="1:32" x14ac:dyDescent="0.25">
      <c r="A100">
        <v>2025</v>
      </c>
      <c r="B100" s="3">
        <v>45748</v>
      </c>
      <c r="C100" s="3">
        <v>45838</v>
      </c>
      <c r="D100" t="s">
        <v>81</v>
      </c>
      <c r="E100" t="s">
        <v>749</v>
      </c>
      <c r="F100" t="s">
        <v>750</v>
      </c>
      <c r="G100" t="s">
        <v>751</v>
      </c>
      <c r="H100" t="s">
        <v>314</v>
      </c>
      <c r="I100" t="s">
        <v>517</v>
      </c>
      <c r="J100" t="s">
        <v>362</v>
      </c>
      <c r="K100" t="s">
        <v>752</v>
      </c>
      <c r="L100" t="s">
        <v>91</v>
      </c>
      <c r="M100">
        <v>9623.77</v>
      </c>
      <c r="N100" t="s">
        <v>219</v>
      </c>
      <c r="O100">
        <v>9355.49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 t="s">
        <v>753</v>
      </c>
      <c r="W100">
        <v>93</v>
      </c>
      <c r="X100">
        <v>93</v>
      </c>
      <c r="Y100" t="s">
        <v>753</v>
      </c>
      <c r="Z100">
        <v>93</v>
      </c>
      <c r="AA100">
        <v>93</v>
      </c>
      <c r="AB100" t="s">
        <v>753</v>
      </c>
      <c r="AC100">
        <v>93</v>
      </c>
      <c r="AD100" t="s">
        <v>221</v>
      </c>
      <c r="AF100" t="s">
        <v>222</v>
      </c>
    </row>
    <row r="101" spans="1:32" x14ac:dyDescent="0.25">
      <c r="A101">
        <v>2025</v>
      </c>
      <c r="B101" s="3">
        <v>45748</v>
      </c>
      <c r="C101" s="3">
        <v>45838</v>
      </c>
      <c r="D101" t="s">
        <v>81</v>
      </c>
      <c r="E101" t="s">
        <v>754</v>
      </c>
      <c r="F101" t="s">
        <v>755</v>
      </c>
      <c r="G101" t="s">
        <v>756</v>
      </c>
      <c r="H101" t="s">
        <v>442</v>
      </c>
      <c r="I101" t="s">
        <v>315</v>
      </c>
      <c r="J101" t="s">
        <v>425</v>
      </c>
      <c r="K101" t="s">
        <v>316</v>
      </c>
      <c r="L101" t="s">
        <v>92</v>
      </c>
      <c r="M101">
        <v>8481.9</v>
      </c>
      <c r="N101" t="s">
        <v>219</v>
      </c>
      <c r="O101">
        <v>8339.51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 t="s">
        <v>757</v>
      </c>
      <c r="W101">
        <v>94</v>
      </c>
      <c r="X101">
        <v>94</v>
      </c>
      <c r="Y101" t="s">
        <v>757</v>
      </c>
      <c r="Z101">
        <v>94</v>
      </c>
      <c r="AA101">
        <v>94</v>
      </c>
      <c r="AB101" t="s">
        <v>757</v>
      </c>
      <c r="AC101">
        <v>94</v>
      </c>
      <c r="AD101" t="s">
        <v>221</v>
      </c>
      <c r="AF101" t="s">
        <v>222</v>
      </c>
    </row>
    <row r="102" spans="1:32" x14ac:dyDescent="0.25">
      <c r="A102">
        <v>2025</v>
      </c>
      <c r="B102" s="3">
        <v>45748</v>
      </c>
      <c r="C102" s="3">
        <v>45838</v>
      </c>
      <c r="D102" t="s">
        <v>81</v>
      </c>
      <c r="E102" t="s">
        <v>758</v>
      </c>
      <c r="F102" t="s">
        <v>759</v>
      </c>
      <c r="G102" t="s">
        <v>760</v>
      </c>
      <c r="H102" t="s">
        <v>761</v>
      </c>
      <c r="I102" t="s">
        <v>762</v>
      </c>
      <c r="J102" t="s">
        <v>296</v>
      </c>
      <c r="K102" t="s">
        <v>332</v>
      </c>
      <c r="L102" t="s">
        <v>92</v>
      </c>
      <c r="M102">
        <v>12000</v>
      </c>
      <c r="N102" t="s">
        <v>219</v>
      </c>
      <c r="O102">
        <v>10941.25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 t="s">
        <v>763</v>
      </c>
      <c r="W102">
        <v>95</v>
      </c>
      <c r="X102">
        <v>95</v>
      </c>
      <c r="Y102" t="s">
        <v>763</v>
      </c>
      <c r="Z102">
        <v>95</v>
      </c>
      <c r="AA102">
        <v>95</v>
      </c>
      <c r="AB102" t="s">
        <v>763</v>
      </c>
      <c r="AC102">
        <v>95</v>
      </c>
      <c r="AD102" t="s">
        <v>221</v>
      </c>
      <c r="AF102" t="s">
        <v>222</v>
      </c>
    </row>
    <row r="103" spans="1:32" x14ac:dyDescent="0.25">
      <c r="A103">
        <v>2025</v>
      </c>
      <c r="B103" s="3">
        <v>45748</v>
      </c>
      <c r="C103" s="3">
        <v>45838</v>
      </c>
      <c r="D103" t="s">
        <v>81</v>
      </c>
      <c r="E103" t="s">
        <v>764</v>
      </c>
      <c r="F103" t="s">
        <v>765</v>
      </c>
      <c r="G103" t="s">
        <v>766</v>
      </c>
      <c r="H103" t="s">
        <v>761</v>
      </c>
      <c r="I103" t="s">
        <v>767</v>
      </c>
      <c r="J103" t="s">
        <v>274</v>
      </c>
      <c r="K103" t="s">
        <v>252</v>
      </c>
      <c r="L103" t="s">
        <v>92</v>
      </c>
      <c r="M103">
        <v>10000</v>
      </c>
      <c r="N103" t="s">
        <v>219</v>
      </c>
      <c r="O103">
        <v>9690.24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 t="s">
        <v>768</v>
      </c>
      <c r="W103">
        <v>96</v>
      </c>
      <c r="X103">
        <v>96</v>
      </c>
      <c r="Y103" t="s">
        <v>768</v>
      </c>
      <c r="Z103">
        <v>96</v>
      </c>
      <c r="AA103">
        <v>96</v>
      </c>
      <c r="AB103" t="s">
        <v>768</v>
      </c>
      <c r="AC103">
        <v>96</v>
      </c>
      <c r="AD103" t="s">
        <v>221</v>
      </c>
      <c r="AF103" t="s">
        <v>222</v>
      </c>
    </row>
    <row r="104" spans="1:32" x14ac:dyDescent="0.25">
      <c r="A104">
        <v>2025</v>
      </c>
      <c r="B104" s="3">
        <v>45748</v>
      </c>
      <c r="C104" s="3">
        <v>45838</v>
      </c>
      <c r="D104" t="s">
        <v>81</v>
      </c>
      <c r="E104" t="s">
        <v>769</v>
      </c>
      <c r="F104" t="s">
        <v>770</v>
      </c>
      <c r="G104" t="s">
        <v>771</v>
      </c>
      <c r="H104" t="s">
        <v>692</v>
      </c>
      <c r="I104" t="s">
        <v>772</v>
      </c>
      <c r="J104" t="s">
        <v>224</v>
      </c>
      <c r="K104" t="s">
        <v>773</v>
      </c>
      <c r="L104" t="s">
        <v>92</v>
      </c>
      <c r="M104">
        <v>8364</v>
      </c>
      <c r="N104" t="s">
        <v>219</v>
      </c>
      <c r="O104">
        <v>8234.61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 t="s">
        <v>774</v>
      </c>
      <c r="W104">
        <v>97</v>
      </c>
      <c r="X104">
        <v>97</v>
      </c>
      <c r="Y104" t="s">
        <v>774</v>
      </c>
      <c r="Z104">
        <v>97</v>
      </c>
      <c r="AA104">
        <v>97</v>
      </c>
      <c r="AB104" t="s">
        <v>774</v>
      </c>
      <c r="AC104">
        <v>97</v>
      </c>
      <c r="AD104" t="s">
        <v>221</v>
      </c>
      <c r="AF104" t="s">
        <v>222</v>
      </c>
    </row>
    <row r="105" spans="1:32" x14ac:dyDescent="0.25">
      <c r="A105">
        <v>2025</v>
      </c>
      <c r="B105" s="3">
        <v>45748</v>
      </c>
      <c r="C105" s="3">
        <v>45838</v>
      </c>
      <c r="D105" t="s">
        <v>81</v>
      </c>
      <c r="E105" t="s">
        <v>769</v>
      </c>
      <c r="F105" t="s">
        <v>770</v>
      </c>
      <c r="G105" t="s">
        <v>771</v>
      </c>
      <c r="H105" t="s">
        <v>692</v>
      </c>
      <c r="I105" t="s">
        <v>775</v>
      </c>
      <c r="J105" t="s">
        <v>224</v>
      </c>
      <c r="K105" t="s">
        <v>534</v>
      </c>
      <c r="L105" t="s">
        <v>91</v>
      </c>
      <c r="M105">
        <v>8364</v>
      </c>
      <c r="N105" t="s">
        <v>219</v>
      </c>
      <c r="O105">
        <v>8234.61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 t="s">
        <v>776</v>
      </c>
      <c r="W105">
        <v>98</v>
      </c>
      <c r="X105">
        <v>98</v>
      </c>
      <c r="Y105" t="s">
        <v>776</v>
      </c>
      <c r="Z105">
        <v>98</v>
      </c>
      <c r="AA105">
        <v>98</v>
      </c>
      <c r="AB105" t="s">
        <v>776</v>
      </c>
      <c r="AC105">
        <v>98</v>
      </c>
      <c r="AD105" t="s">
        <v>221</v>
      </c>
      <c r="AF105" t="s">
        <v>222</v>
      </c>
    </row>
    <row r="106" spans="1:32" x14ac:dyDescent="0.25">
      <c r="A106">
        <v>2025</v>
      </c>
      <c r="B106" s="3">
        <v>45748</v>
      </c>
      <c r="C106" s="3">
        <v>45838</v>
      </c>
      <c r="D106" t="s">
        <v>81</v>
      </c>
      <c r="E106" t="s">
        <v>777</v>
      </c>
      <c r="F106" t="s">
        <v>778</v>
      </c>
      <c r="G106" t="s">
        <v>779</v>
      </c>
      <c r="H106" t="s">
        <v>780</v>
      </c>
      <c r="I106" t="s">
        <v>443</v>
      </c>
      <c r="J106" t="s">
        <v>457</v>
      </c>
      <c r="K106" t="s">
        <v>365</v>
      </c>
      <c r="L106" t="s">
        <v>91</v>
      </c>
      <c r="M106">
        <v>13906.28</v>
      </c>
      <c r="N106" t="s">
        <v>219</v>
      </c>
      <c r="O106">
        <v>12516.27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 t="s">
        <v>781</v>
      </c>
      <c r="W106">
        <v>99</v>
      </c>
      <c r="X106">
        <v>99</v>
      </c>
      <c r="Y106" t="s">
        <v>781</v>
      </c>
      <c r="Z106">
        <v>99</v>
      </c>
      <c r="AA106">
        <v>99</v>
      </c>
      <c r="AB106" t="s">
        <v>781</v>
      </c>
      <c r="AC106">
        <v>99</v>
      </c>
      <c r="AD106" t="s">
        <v>221</v>
      </c>
      <c r="AF106" t="s">
        <v>222</v>
      </c>
    </row>
    <row r="107" spans="1:32" x14ac:dyDescent="0.25">
      <c r="A107">
        <v>2025</v>
      </c>
      <c r="B107" s="3">
        <v>45748</v>
      </c>
      <c r="C107" s="3">
        <v>45838</v>
      </c>
      <c r="D107" t="s">
        <v>81</v>
      </c>
      <c r="E107" t="s">
        <v>782</v>
      </c>
      <c r="F107" t="s">
        <v>783</v>
      </c>
      <c r="G107" t="s">
        <v>784</v>
      </c>
      <c r="H107" t="s">
        <v>442</v>
      </c>
      <c r="I107" t="s">
        <v>785</v>
      </c>
      <c r="J107" t="s">
        <v>786</v>
      </c>
      <c r="K107" t="s">
        <v>580</v>
      </c>
      <c r="L107" t="s">
        <v>91</v>
      </c>
      <c r="M107">
        <v>10305.6</v>
      </c>
      <c r="N107" t="s">
        <v>219</v>
      </c>
      <c r="O107">
        <v>9486.5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 t="s">
        <v>787</v>
      </c>
      <c r="W107">
        <v>100</v>
      </c>
      <c r="X107">
        <v>100</v>
      </c>
      <c r="Y107" t="s">
        <v>787</v>
      </c>
      <c r="Z107">
        <v>100</v>
      </c>
      <c r="AA107">
        <v>100</v>
      </c>
      <c r="AB107" t="s">
        <v>787</v>
      </c>
      <c r="AC107">
        <v>100</v>
      </c>
      <c r="AD107" t="s">
        <v>221</v>
      </c>
      <c r="AF107" t="s">
        <v>222</v>
      </c>
    </row>
    <row r="108" spans="1:32" x14ac:dyDescent="0.25">
      <c r="A108">
        <v>2025</v>
      </c>
      <c r="B108" s="3">
        <v>45748</v>
      </c>
      <c r="C108" s="3">
        <v>45838</v>
      </c>
      <c r="D108" t="s">
        <v>81</v>
      </c>
      <c r="E108" t="s">
        <v>788</v>
      </c>
      <c r="F108" t="s">
        <v>789</v>
      </c>
      <c r="G108" t="s">
        <v>790</v>
      </c>
      <c r="H108" t="s">
        <v>442</v>
      </c>
      <c r="I108" t="s">
        <v>791</v>
      </c>
      <c r="J108" t="s">
        <v>786</v>
      </c>
      <c r="K108" t="s">
        <v>580</v>
      </c>
      <c r="L108" t="s">
        <v>91</v>
      </c>
      <c r="M108">
        <v>10305.6</v>
      </c>
      <c r="N108" t="s">
        <v>219</v>
      </c>
      <c r="O108">
        <v>9486.5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 t="s">
        <v>792</v>
      </c>
      <c r="W108">
        <v>101</v>
      </c>
      <c r="X108">
        <v>101</v>
      </c>
      <c r="Y108" t="s">
        <v>792</v>
      </c>
      <c r="Z108">
        <v>101</v>
      </c>
      <c r="AA108">
        <v>101</v>
      </c>
      <c r="AB108" t="s">
        <v>792</v>
      </c>
      <c r="AC108">
        <v>101</v>
      </c>
      <c r="AD108" t="s">
        <v>221</v>
      </c>
      <c r="AF108" t="s">
        <v>222</v>
      </c>
    </row>
    <row r="109" spans="1:32" x14ac:dyDescent="0.25">
      <c r="A109">
        <v>2025</v>
      </c>
      <c r="B109" s="3">
        <v>45748</v>
      </c>
      <c r="C109" s="3">
        <v>45838</v>
      </c>
      <c r="D109" t="s">
        <v>81</v>
      </c>
      <c r="E109" t="s">
        <v>793</v>
      </c>
      <c r="F109" t="s">
        <v>794</v>
      </c>
      <c r="G109" t="s">
        <v>795</v>
      </c>
      <c r="H109" t="s">
        <v>442</v>
      </c>
      <c r="I109" t="s">
        <v>796</v>
      </c>
      <c r="J109" t="s">
        <v>786</v>
      </c>
      <c r="K109" t="s">
        <v>797</v>
      </c>
      <c r="L109" t="s">
        <v>91</v>
      </c>
      <c r="M109">
        <v>10305.6</v>
      </c>
      <c r="N109" t="s">
        <v>219</v>
      </c>
      <c r="O109">
        <v>9486.5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 t="s">
        <v>798</v>
      </c>
      <c r="W109">
        <v>102</v>
      </c>
      <c r="X109">
        <v>102</v>
      </c>
      <c r="Y109" t="s">
        <v>798</v>
      </c>
      <c r="Z109">
        <v>102</v>
      </c>
      <c r="AA109">
        <v>102</v>
      </c>
      <c r="AB109" t="s">
        <v>798</v>
      </c>
      <c r="AC109">
        <v>102</v>
      </c>
      <c r="AD109" t="s">
        <v>221</v>
      </c>
      <c r="AF109" t="s">
        <v>222</v>
      </c>
    </row>
    <row r="110" spans="1:32" x14ac:dyDescent="0.25">
      <c r="A110">
        <v>2025</v>
      </c>
      <c r="B110" s="3">
        <v>45748</v>
      </c>
      <c r="C110" s="3">
        <v>45838</v>
      </c>
      <c r="D110" t="s">
        <v>81</v>
      </c>
      <c r="E110" t="s">
        <v>799</v>
      </c>
      <c r="F110" t="s">
        <v>800</v>
      </c>
      <c r="G110" t="s">
        <v>582</v>
      </c>
      <c r="H110" t="s">
        <v>335</v>
      </c>
      <c r="I110" t="s">
        <v>583</v>
      </c>
      <c r="J110" t="s">
        <v>503</v>
      </c>
      <c r="K110" t="s">
        <v>803</v>
      </c>
      <c r="L110" t="s">
        <v>91</v>
      </c>
      <c r="M110">
        <v>8481.9</v>
      </c>
      <c r="N110" t="s">
        <v>219</v>
      </c>
      <c r="O110">
        <v>8339.51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 t="s">
        <v>804</v>
      </c>
      <c r="W110">
        <v>103</v>
      </c>
      <c r="X110">
        <v>103</v>
      </c>
      <c r="Y110" t="s">
        <v>804</v>
      </c>
      <c r="Z110">
        <v>103</v>
      </c>
      <c r="AA110">
        <v>103</v>
      </c>
      <c r="AB110" t="s">
        <v>804</v>
      </c>
      <c r="AC110">
        <v>103</v>
      </c>
      <c r="AD110" t="s">
        <v>221</v>
      </c>
      <c r="AF110" t="s">
        <v>222</v>
      </c>
    </row>
    <row r="111" spans="1:32" x14ac:dyDescent="0.25">
      <c r="A111">
        <v>2025</v>
      </c>
      <c r="B111" s="3">
        <v>45748</v>
      </c>
      <c r="C111" s="3">
        <v>45838</v>
      </c>
      <c r="D111" t="s">
        <v>81</v>
      </c>
      <c r="E111" t="s">
        <v>805</v>
      </c>
      <c r="F111" t="s">
        <v>806</v>
      </c>
      <c r="G111" t="s">
        <v>807</v>
      </c>
      <c r="H111" t="s">
        <v>808</v>
      </c>
      <c r="I111" t="s">
        <v>809</v>
      </c>
      <c r="J111" t="s">
        <v>810</v>
      </c>
      <c r="K111" t="s">
        <v>331</v>
      </c>
      <c r="L111" t="s">
        <v>92</v>
      </c>
      <c r="M111">
        <v>8481.9</v>
      </c>
      <c r="N111" t="s">
        <v>219</v>
      </c>
      <c r="O111">
        <v>8339.51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 t="s">
        <v>811</v>
      </c>
      <c r="W111">
        <v>104</v>
      </c>
      <c r="X111">
        <v>104</v>
      </c>
      <c r="Y111" t="s">
        <v>811</v>
      </c>
      <c r="Z111">
        <v>104</v>
      </c>
      <c r="AA111">
        <v>104</v>
      </c>
      <c r="AB111" t="s">
        <v>811</v>
      </c>
      <c r="AC111">
        <v>104</v>
      </c>
      <c r="AD111" t="s">
        <v>221</v>
      </c>
      <c r="AF111" t="s">
        <v>222</v>
      </c>
    </row>
    <row r="112" spans="1:32" x14ac:dyDescent="0.25">
      <c r="A112">
        <v>2025</v>
      </c>
      <c r="B112" s="3">
        <v>45748</v>
      </c>
      <c r="C112" s="3">
        <v>45838</v>
      </c>
      <c r="D112" t="s">
        <v>81</v>
      </c>
      <c r="E112" t="s">
        <v>487</v>
      </c>
      <c r="F112" t="s">
        <v>488</v>
      </c>
      <c r="G112" t="s">
        <v>489</v>
      </c>
      <c r="H112" t="s">
        <v>335</v>
      </c>
      <c r="I112" t="s">
        <v>490</v>
      </c>
      <c r="J112" t="s">
        <v>816</v>
      </c>
      <c r="K112" t="s">
        <v>557</v>
      </c>
      <c r="L112" t="s">
        <v>91</v>
      </c>
      <c r="M112">
        <v>8481.9</v>
      </c>
      <c r="N112" t="s">
        <v>219</v>
      </c>
      <c r="O112">
        <v>8339.51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 t="s">
        <v>817</v>
      </c>
      <c r="W112">
        <v>105</v>
      </c>
      <c r="X112">
        <v>105</v>
      </c>
      <c r="Y112" t="s">
        <v>817</v>
      </c>
      <c r="Z112">
        <v>105</v>
      </c>
      <c r="AA112">
        <v>105</v>
      </c>
      <c r="AB112" t="s">
        <v>817</v>
      </c>
      <c r="AC112">
        <v>105</v>
      </c>
      <c r="AD112" t="s">
        <v>221</v>
      </c>
      <c r="AF112" t="s">
        <v>222</v>
      </c>
    </row>
    <row r="113" spans="1:32" x14ac:dyDescent="0.25">
      <c r="A113">
        <v>2025</v>
      </c>
      <c r="B113" s="3">
        <v>45748</v>
      </c>
      <c r="C113" s="3">
        <v>45838</v>
      </c>
      <c r="D113" t="s">
        <v>81</v>
      </c>
      <c r="E113" t="s">
        <v>818</v>
      </c>
      <c r="F113" t="s">
        <v>819</v>
      </c>
      <c r="G113" t="s">
        <v>820</v>
      </c>
      <c r="H113" t="s">
        <v>221</v>
      </c>
      <c r="I113" t="s">
        <v>821</v>
      </c>
      <c r="J113" t="s">
        <v>822</v>
      </c>
      <c r="K113" t="s">
        <v>405</v>
      </c>
      <c r="L113" t="s">
        <v>92</v>
      </c>
      <c r="M113">
        <v>8481.9</v>
      </c>
      <c r="N113" t="s">
        <v>219</v>
      </c>
      <c r="O113">
        <v>8339.51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 t="s">
        <v>823</v>
      </c>
      <c r="W113">
        <v>106</v>
      </c>
      <c r="X113">
        <v>106</v>
      </c>
      <c r="Y113" t="s">
        <v>823</v>
      </c>
      <c r="Z113">
        <v>106</v>
      </c>
      <c r="AA113">
        <v>106</v>
      </c>
      <c r="AB113" t="s">
        <v>823</v>
      </c>
      <c r="AC113">
        <v>106</v>
      </c>
      <c r="AD113" t="s">
        <v>221</v>
      </c>
      <c r="AF113" t="s">
        <v>222</v>
      </c>
    </row>
    <row r="114" spans="1:32" x14ac:dyDescent="0.25">
      <c r="A114">
        <v>2025</v>
      </c>
      <c r="B114" s="3">
        <v>45748</v>
      </c>
      <c r="C114" s="3">
        <v>45838</v>
      </c>
      <c r="D114" t="s">
        <v>81</v>
      </c>
      <c r="E114" t="s">
        <v>824</v>
      </c>
      <c r="F114" t="s">
        <v>825</v>
      </c>
      <c r="G114" t="s">
        <v>826</v>
      </c>
      <c r="H114" t="s">
        <v>827</v>
      </c>
      <c r="I114" t="s">
        <v>828</v>
      </c>
      <c r="J114" t="s">
        <v>274</v>
      </c>
      <c r="K114" t="s">
        <v>362</v>
      </c>
      <c r="L114" t="s">
        <v>92</v>
      </c>
      <c r="M114">
        <v>8481.9</v>
      </c>
      <c r="N114" t="s">
        <v>219</v>
      </c>
      <c r="O114">
        <v>8339.51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 t="s">
        <v>829</v>
      </c>
      <c r="W114">
        <v>107</v>
      </c>
      <c r="X114">
        <v>107</v>
      </c>
      <c r="Y114" t="s">
        <v>829</v>
      </c>
      <c r="Z114">
        <v>107</v>
      </c>
      <c r="AA114">
        <v>107</v>
      </c>
      <c r="AB114" t="s">
        <v>829</v>
      </c>
      <c r="AC114">
        <v>107</v>
      </c>
      <c r="AD114" t="s">
        <v>221</v>
      </c>
      <c r="AF114" t="s">
        <v>222</v>
      </c>
    </row>
    <row r="115" spans="1:32" x14ac:dyDescent="0.25">
      <c r="A115">
        <v>2025</v>
      </c>
      <c r="B115" s="3">
        <v>45748</v>
      </c>
      <c r="C115" s="3">
        <v>45838</v>
      </c>
      <c r="D115" t="s">
        <v>81</v>
      </c>
      <c r="E115" t="s">
        <v>395</v>
      </c>
      <c r="F115" t="s">
        <v>396</v>
      </c>
      <c r="G115" t="s">
        <v>397</v>
      </c>
      <c r="H115" t="s">
        <v>335</v>
      </c>
      <c r="I115" t="s">
        <v>398</v>
      </c>
      <c r="J115" t="s">
        <v>833</v>
      </c>
      <c r="K115" t="s">
        <v>355</v>
      </c>
      <c r="L115" t="s">
        <v>91</v>
      </c>
      <c r="M115">
        <v>8481.9</v>
      </c>
      <c r="N115" t="s">
        <v>219</v>
      </c>
      <c r="O115">
        <v>8339.51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 t="s">
        <v>834</v>
      </c>
      <c r="W115">
        <v>108</v>
      </c>
      <c r="X115">
        <v>108</v>
      </c>
      <c r="Y115" t="s">
        <v>834</v>
      </c>
      <c r="Z115">
        <v>108</v>
      </c>
      <c r="AA115">
        <v>108</v>
      </c>
      <c r="AB115" t="s">
        <v>834</v>
      </c>
      <c r="AC115">
        <v>108</v>
      </c>
      <c r="AD115" t="s">
        <v>221</v>
      </c>
      <c r="AF115" t="s">
        <v>222</v>
      </c>
    </row>
    <row r="116" spans="1:32" x14ac:dyDescent="0.25">
      <c r="A116">
        <v>2025</v>
      </c>
      <c r="B116" s="3">
        <v>45748</v>
      </c>
      <c r="C116" s="3">
        <v>45838</v>
      </c>
      <c r="D116" t="s">
        <v>81</v>
      </c>
      <c r="E116" t="s">
        <v>835</v>
      </c>
      <c r="F116" t="s">
        <v>836</v>
      </c>
      <c r="G116" t="s">
        <v>837</v>
      </c>
      <c r="H116" t="s">
        <v>761</v>
      </c>
      <c r="I116" t="s">
        <v>838</v>
      </c>
      <c r="J116" t="s">
        <v>224</v>
      </c>
      <c r="K116" t="s">
        <v>331</v>
      </c>
      <c r="L116" t="s">
        <v>92</v>
      </c>
      <c r="M116">
        <v>9000</v>
      </c>
      <c r="N116" t="s">
        <v>219</v>
      </c>
      <c r="O116">
        <v>8800.49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 t="s">
        <v>839</v>
      </c>
      <c r="W116">
        <v>109</v>
      </c>
      <c r="X116">
        <v>109</v>
      </c>
      <c r="Y116" t="s">
        <v>839</v>
      </c>
      <c r="Z116">
        <v>109</v>
      </c>
      <c r="AA116">
        <v>109</v>
      </c>
      <c r="AB116" t="s">
        <v>839</v>
      </c>
      <c r="AC116">
        <v>109</v>
      </c>
      <c r="AD116" t="s">
        <v>221</v>
      </c>
      <c r="AF116" t="s">
        <v>222</v>
      </c>
    </row>
    <row r="117" spans="1:32" x14ac:dyDescent="0.25">
      <c r="A117">
        <v>2025</v>
      </c>
      <c r="B117" s="3">
        <v>45748</v>
      </c>
      <c r="C117" s="3">
        <v>45838</v>
      </c>
      <c r="D117" t="s">
        <v>81</v>
      </c>
      <c r="E117" t="s">
        <v>840</v>
      </c>
      <c r="F117" t="s">
        <v>841</v>
      </c>
      <c r="G117" t="s">
        <v>842</v>
      </c>
      <c r="H117" t="s">
        <v>294</v>
      </c>
      <c r="I117" t="s">
        <v>711</v>
      </c>
      <c r="J117" t="s">
        <v>224</v>
      </c>
      <c r="K117" t="s">
        <v>324</v>
      </c>
      <c r="L117" t="s">
        <v>92</v>
      </c>
      <c r="M117">
        <v>8364</v>
      </c>
      <c r="N117" t="s">
        <v>219</v>
      </c>
      <c r="O117">
        <v>8234.61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 t="s">
        <v>843</v>
      </c>
      <c r="W117">
        <v>110</v>
      </c>
      <c r="X117">
        <v>110</v>
      </c>
      <c r="Y117" t="s">
        <v>843</v>
      </c>
      <c r="Z117">
        <v>110</v>
      </c>
      <c r="AA117">
        <v>110</v>
      </c>
      <c r="AB117" t="s">
        <v>843</v>
      </c>
      <c r="AC117">
        <v>110</v>
      </c>
      <c r="AD117" t="s">
        <v>221</v>
      </c>
      <c r="AF117" t="s">
        <v>222</v>
      </c>
    </row>
    <row r="118" spans="1:32" x14ac:dyDescent="0.25">
      <c r="A118">
        <v>2025</v>
      </c>
      <c r="B118" s="3">
        <v>45748</v>
      </c>
      <c r="C118" s="3">
        <v>45838</v>
      </c>
      <c r="D118" t="s">
        <v>81</v>
      </c>
      <c r="E118" t="s">
        <v>844</v>
      </c>
      <c r="F118" t="s">
        <v>845</v>
      </c>
      <c r="G118" t="s">
        <v>846</v>
      </c>
      <c r="H118" t="s">
        <v>294</v>
      </c>
      <c r="I118" t="s">
        <v>847</v>
      </c>
      <c r="J118" t="s">
        <v>465</v>
      </c>
      <c r="K118" t="s">
        <v>848</v>
      </c>
      <c r="L118" t="s">
        <v>91</v>
      </c>
      <c r="M118">
        <v>8364</v>
      </c>
      <c r="N118" t="s">
        <v>219</v>
      </c>
      <c r="O118">
        <v>8234.61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 t="s">
        <v>849</v>
      </c>
      <c r="W118">
        <v>111</v>
      </c>
      <c r="X118">
        <v>111</v>
      </c>
      <c r="Y118" t="s">
        <v>849</v>
      </c>
      <c r="Z118">
        <v>111</v>
      </c>
      <c r="AA118">
        <v>111</v>
      </c>
      <c r="AB118" t="s">
        <v>849</v>
      </c>
      <c r="AC118">
        <v>111</v>
      </c>
      <c r="AD118" t="s">
        <v>221</v>
      </c>
      <c r="AF118" t="s">
        <v>222</v>
      </c>
    </row>
    <row r="119" spans="1:32" x14ac:dyDescent="0.25">
      <c r="A119">
        <v>2025</v>
      </c>
      <c r="B119" s="3">
        <v>45748</v>
      </c>
      <c r="C119" s="3">
        <v>45838</v>
      </c>
      <c r="D119" t="s">
        <v>81</v>
      </c>
      <c r="E119" t="s">
        <v>850</v>
      </c>
      <c r="F119" t="s">
        <v>851</v>
      </c>
      <c r="G119" t="s">
        <v>852</v>
      </c>
      <c r="H119" t="s">
        <v>853</v>
      </c>
      <c r="I119" t="s">
        <v>854</v>
      </c>
      <c r="J119" t="s">
        <v>694</v>
      </c>
      <c r="K119" t="s">
        <v>855</v>
      </c>
      <c r="L119" t="s">
        <v>92</v>
      </c>
      <c r="M119">
        <v>8364</v>
      </c>
      <c r="N119" t="s">
        <v>219</v>
      </c>
      <c r="O119">
        <v>8234.61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 t="s">
        <v>856</v>
      </c>
      <c r="W119">
        <v>112</v>
      </c>
      <c r="X119">
        <v>112</v>
      </c>
      <c r="Y119" t="s">
        <v>856</v>
      </c>
      <c r="Z119">
        <v>112</v>
      </c>
      <c r="AA119">
        <v>112</v>
      </c>
      <c r="AB119" t="s">
        <v>856</v>
      </c>
      <c r="AC119">
        <v>112</v>
      </c>
      <c r="AD119" t="s">
        <v>221</v>
      </c>
      <c r="AF119" t="s">
        <v>222</v>
      </c>
    </row>
    <row r="120" spans="1:32" x14ac:dyDescent="0.25">
      <c r="A120">
        <v>2025</v>
      </c>
      <c r="B120" s="3">
        <v>45748</v>
      </c>
      <c r="C120" s="3">
        <v>45838</v>
      </c>
      <c r="D120" t="s">
        <v>81</v>
      </c>
      <c r="E120" t="s">
        <v>857</v>
      </c>
      <c r="F120" t="s">
        <v>858</v>
      </c>
      <c r="G120" t="s">
        <v>859</v>
      </c>
      <c r="H120" t="s">
        <v>353</v>
      </c>
      <c r="I120" t="s">
        <v>860</v>
      </c>
      <c r="J120" t="s">
        <v>861</v>
      </c>
      <c r="K120" t="s">
        <v>503</v>
      </c>
      <c r="L120" t="s">
        <v>91</v>
      </c>
      <c r="M120">
        <v>10078.56</v>
      </c>
      <c r="N120" t="s">
        <v>219</v>
      </c>
      <c r="O120">
        <v>9760.14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 t="s">
        <v>862</v>
      </c>
      <c r="W120">
        <v>113</v>
      </c>
      <c r="X120">
        <v>113</v>
      </c>
      <c r="Y120" t="s">
        <v>862</v>
      </c>
      <c r="Z120">
        <v>113</v>
      </c>
      <c r="AA120">
        <v>113</v>
      </c>
      <c r="AB120" t="s">
        <v>862</v>
      </c>
      <c r="AC120">
        <v>113</v>
      </c>
      <c r="AD120" t="s">
        <v>221</v>
      </c>
      <c r="AF120" t="s">
        <v>222</v>
      </c>
    </row>
    <row r="121" spans="1:32" x14ac:dyDescent="0.25">
      <c r="A121">
        <v>2025</v>
      </c>
      <c r="B121" s="3">
        <v>45748</v>
      </c>
      <c r="C121" s="3">
        <v>45838</v>
      </c>
      <c r="D121" t="s">
        <v>81</v>
      </c>
      <c r="E121" t="s">
        <v>863</v>
      </c>
      <c r="F121" t="s">
        <v>864</v>
      </c>
      <c r="G121" t="s">
        <v>865</v>
      </c>
      <c r="H121" t="s">
        <v>353</v>
      </c>
      <c r="I121" t="s">
        <v>866</v>
      </c>
      <c r="J121" t="s">
        <v>867</v>
      </c>
      <c r="K121" t="s">
        <v>528</v>
      </c>
      <c r="L121" t="s">
        <v>91</v>
      </c>
      <c r="M121">
        <v>8687.7199999999993</v>
      </c>
      <c r="N121" t="s">
        <v>219</v>
      </c>
      <c r="O121">
        <v>8522.64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 t="s">
        <v>868</v>
      </c>
      <c r="W121">
        <v>114</v>
      </c>
      <c r="X121">
        <v>114</v>
      </c>
      <c r="Y121" t="s">
        <v>868</v>
      </c>
      <c r="Z121">
        <v>114</v>
      </c>
      <c r="AA121">
        <v>114</v>
      </c>
      <c r="AB121" t="s">
        <v>868</v>
      </c>
      <c r="AC121">
        <v>114</v>
      </c>
      <c r="AD121" t="s">
        <v>221</v>
      </c>
      <c r="AF121" t="s">
        <v>222</v>
      </c>
    </row>
    <row r="122" spans="1:32" x14ac:dyDescent="0.25">
      <c r="A122">
        <v>2025</v>
      </c>
      <c r="B122" s="3">
        <v>45748</v>
      </c>
      <c r="C122" s="3">
        <v>45838</v>
      </c>
      <c r="D122" t="s">
        <v>81</v>
      </c>
      <c r="E122" t="s">
        <v>869</v>
      </c>
      <c r="F122" t="s">
        <v>870</v>
      </c>
      <c r="G122" t="s">
        <v>871</v>
      </c>
      <c r="H122" t="s">
        <v>353</v>
      </c>
      <c r="I122" t="s">
        <v>872</v>
      </c>
      <c r="J122" t="s">
        <v>355</v>
      </c>
      <c r="K122" t="s">
        <v>244</v>
      </c>
      <c r="L122" t="s">
        <v>92</v>
      </c>
      <c r="M122">
        <v>8364</v>
      </c>
      <c r="N122" t="s">
        <v>219</v>
      </c>
      <c r="O122">
        <v>8234.61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 t="s">
        <v>873</v>
      </c>
      <c r="W122">
        <v>115</v>
      </c>
      <c r="X122">
        <v>115</v>
      </c>
      <c r="Y122" t="s">
        <v>873</v>
      </c>
      <c r="Z122">
        <v>115</v>
      </c>
      <c r="AA122">
        <v>115</v>
      </c>
      <c r="AB122" t="s">
        <v>873</v>
      </c>
      <c r="AC122">
        <v>115</v>
      </c>
      <c r="AD122" t="s">
        <v>221</v>
      </c>
      <c r="AF122" t="s">
        <v>222</v>
      </c>
    </row>
    <row r="123" spans="1:32" x14ac:dyDescent="0.25">
      <c r="A123">
        <v>2025</v>
      </c>
      <c r="B123" s="3">
        <v>45748</v>
      </c>
      <c r="C123" s="3">
        <v>45838</v>
      </c>
      <c r="D123" t="s">
        <v>81</v>
      </c>
      <c r="E123" t="s">
        <v>874</v>
      </c>
      <c r="F123" t="s">
        <v>875</v>
      </c>
      <c r="G123" t="s">
        <v>876</v>
      </c>
      <c r="H123" t="s">
        <v>877</v>
      </c>
      <c r="I123" t="s">
        <v>878</v>
      </c>
      <c r="J123" t="s">
        <v>244</v>
      </c>
      <c r="K123" t="s">
        <v>879</v>
      </c>
      <c r="L123" t="s">
        <v>92</v>
      </c>
      <c r="M123">
        <v>8481.9</v>
      </c>
      <c r="N123" t="s">
        <v>219</v>
      </c>
      <c r="O123">
        <v>8339.51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 t="s">
        <v>880</v>
      </c>
      <c r="W123">
        <v>116</v>
      </c>
      <c r="X123">
        <v>116</v>
      </c>
      <c r="Y123" t="s">
        <v>880</v>
      </c>
      <c r="Z123">
        <v>116</v>
      </c>
      <c r="AA123">
        <v>116</v>
      </c>
      <c r="AB123" t="s">
        <v>880</v>
      </c>
      <c r="AC123">
        <v>116</v>
      </c>
      <c r="AD123" t="s">
        <v>221</v>
      </c>
      <c r="AF123" t="s">
        <v>222</v>
      </c>
    </row>
    <row r="124" spans="1:32" x14ac:dyDescent="0.25">
      <c r="A124">
        <v>2025</v>
      </c>
      <c r="B124" s="3">
        <v>45748</v>
      </c>
      <c r="C124" s="3">
        <v>45838</v>
      </c>
      <c r="D124" t="s">
        <v>81</v>
      </c>
      <c r="E124" t="s">
        <v>881</v>
      </c>
      <c r="F124" t="s">
        <v>882</v>
      </c>
      <c r="G124" t="s">
        <v>883</v>
      </c>
      <c r="H124" t="s">
        <v>884</v>
      </c>
      <c r="I124" t="s">
        <v>885</v>
      </c>
      <c r="J124" t="s">
        <v>411</v>
      </c>
      <c r="K124" t="s">
        <v>343</v>
      </c>
      <c r="L124" t="s">
        <v>92</v>
      </c>
      <c r="M124">
        <v>8481.9</v>
      </c>
      <c r="N124" t="s">
        <v>219</v>
      </c>
      <c r="O124">
        <v>8339.51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 t="s">
        <v>886</v>
      </c>
      <c r="W124">
        <v>117</v>
      </c>
      <c r="X124">
        <v>117</v>
      </c>
      <c r="Y124" t="s">
        <v>886</v>
      </c>
      <c r="Z124">
        <v>117</v>
      </c>
      <c r="AA124">
        <v>117</v>
      </c>
      <c r="AB124" t="s">
        <v>886</v>
      </c>
      <c r="AC124">
        <v>117</v>
      </c>
      <c r="AD124" t="s">
        <v>221</v>
      </c>
      <c r="AF124" t="s">
        <v>222</v>
      </c>
    </row>
    <row r="125" spans="1:32" x14ac:dyDescent="0.25">
      <c r="A125">
        <v>2025</v>
      </c>
      <c r="B125" s="3">
        <v>45748</v>
      </c>
      <c r="C125" s="3">
        <v>45838</v>
      </c>
      <c r="D125" t="s">
        <v>81</v>
      </c>
      <c r="E125" t="s">
        <v>887</v>
      </c>
      <c r="F125" t="s">
        <v>888</v>
      </c>
      <c r="G125" t="s">
        <v>889</v>
      </c>
      <c r="H125" t="s">
        <v>890</v>
      </c>
      <c r="I125" t="s">
        <v>891</v>
      </c>
      <c r="J125" t="s">
        <v>362</v>
      </c>
      <c r="K125" t="s">
        <v>892</v>
      </c>
      <c r="L125" t="s">
        <v>92</v>
      </c>
      <c r="M125">
        <v>8481.9</v>
      </c>
      <c r="N125" t="s">
        <v>219</v>
      </c>
      <c r="O125">
        <v>8339.51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 t="s">
        <v>893</v>
      </c>
      <c r="W125">
        <v>118</v>
      </c>
      <c r="X125">
        <v>118</v>
      </c>
      <c r="Y125" t="s">
        <v>893</v>
      </c>
      <c r="Z125">
        <v>118</v>
      </c>
      <c r="AA125">
        <v>118</v>
      </c>
      <c r="AB125" t="s">
        <v>893</v>
      </c>
      <c r="AC125">
        <v>118</v>
      </c>
      <c r="AD125" t="s">
        <v>221</v>
      </c>
      <c r="AF125" t="s">
        <v>222</v>
      </c>
    </row>
    <row r="126" spans="1:32" x14ac:dyDescent="0.25">
      <c r="A126">
        <v>2025</v>
      </c>
      <c r="B126" s="3">
        <v>45748</v>
      </c>
      <c r="C126" s="3">
        <v>45838</v>
      </c>
      <c r="D126" t="s">
        <v>81</v>
      </c>
      <c r="E126" t="s">
        <v>894</v>
      </c>
      <c r="F126" t="s">
        <v>895</v>
      </c>
      <c r="G126" t="s">
        <v>896</v>
      </c>
      <c r="H126" t="s">
        <v>890</v>
      </c>
      <c r="I126" t="s">
        <v>897</v>
      </c>
      <c r="J126" t="s">
        <v>303</v>
      </c>
      <c r="K126" t="s">
        <v>898</v>
      </c>
      <c r="L126" t="s">
        <v>92</v>
      </c>
      <c r="M126">
        <v>8481.9</v>
      </c>
      <c r="N126" t="s">
        <v>219</v>
      </c>
      <c r="O126">
        <v>8339.51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 t="s">
        <v>899</v>
      </c>
      <c r="W126">
        <v>119</v>
      </c>
      <c r="X126">
        <v>119</v>
      </c>
      <c r="Y126" t="s">
        <v>899</v>
      </c>
      <c r="Z126">
        <v>119</v>
      </c>
      <c r="AA126">
        <v>119</v>
      </c>
      <c r="AB126" t="s">
        <v>899</v>
      </c>
      <c r="AC126">
        <v>119</v>
      </c>
      <c r="AD126" t="s">
        <v>221</v>
      </c>
      <c r="AF126" t="s">
        <v>222</v>
      </c>
    </row>
    <row r="127" spans="1:32" x14ac:dyDescent="0.25">
      <c r="A127">
        <v>2025</v>
      </c>
      <c r="B127" s="3">
        <v>45748</v>
      </c>
      <c r="C127" s="3">
        <v>45838</v>
      </c>
      <c r="D127" t="s">
        <v>81</v>
      </c>
      <c r="E127" t="s">
        <v>467</v>
      </c>
      <c r="F127" t="s">
        <v>468</v>
      </c>
      <c r="G127" t="s">
        <v>469</v>
      </c>
      <c r="H127" t="s">
        <v>335</v>
      </c>
      <c r="I127" t="s">
        <v>470</v>
      </c>
      <c r="J127" t="s">
        <v>904</v>
      </c>
      <c r="K127" t="s">
        <v>523</v>
      </c>
      <c r="L127" t="s">
        <v>91</v>
      </c>
      <c r="M127">
        <v>8481.9</v>
      </c>
      <c r="N127" t="s">
        <v>219</v>
      </c>
      <c r="O127">
        <v>8339.51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 t="s">
        <v>905</v>
      </c>
      <c r="W127">
        <v>120</v>
      </c>
      <c r="X127">
        <v>120</v>
      </c>
      <c r="Y127" t="s">
        <v>905</v>
      </c>
      <c r="Z127">
        <v>120</v>
      </c>
      <c r="AA127">
        <v>120</v>
      </c>
      <c r="AB127" t="s">
        <v>905</v>
      </c>
      <c r="AC127">
        <v>120</v>
      </c>
      <c r="AD127" t="s">
        <v>221</v>
      </c>
      <c r="AF127" t="s">
        <v>222</v>
      </c>
    </row>
    <row r="128" spans="1:32" x14ac:dyDescent="0.25">
      <c r="A128">
        <v>2025</v>
      </c>
      <c r="B128" s="3">
        <v>45748</v>
      </c>
      <c r="C128" s="3">
        <v>45838</v>
      </c>
      <c r="D128" t="s">
        <v>81</v>
      </c>
      <c r="E128" t="s">
        <v>906</v>
      </c>
      <c r="F128" t="s">
        <v>907</v>
      </c>
      <c r="G128" t="s">
        <v>908</v>
      </c>
      <c r="H128" t="s">
        <v>761</v>
      </c>
      <c r="I128" t="s">
        <v>909</v>
      </c>
      <c r="J128" t="s">
        <v>331</v>
      </c>
      <c r="K128" t="s">
        <v>910</v>
      </c>
      <c r="L128" t="s">
        <v>92</v>
      </c>
      <c r="M128">
        <v>8364</v>
      </c>
      <c r="N128" t="s">
        <v>219</v>
      </c>
      <c r="O128">
        <v>8234.61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 t="s">
        <v>911</v>
      </c>
      <c r="W128">
        <v>121</v>
      </c>
      <c r="X128">
        <v>121</v>
      </c>
      <c r="Y128" t="s">
        <v>911</v>
      </c>
      <c r="Z128">
        <v>121</v>
      </c>
      <c r="AA128">
        <v>121</v>
      </c>
      <c r="AB128" t="s">
        <v>911</v>
      </c>
      <c r="AC128">
        <v>121</v>
      </c>
      <c r="AD128" t="s">
        <v>221</v>
      </c>
      <c r="AF128" t="s">
        <v>222</v>
      </c>
    </row>
    <row r="129" spans="1:32" x14ac:dyDescent="0.25">
      <c r="A129">
        <v>2025</v>
      </c>
      <c r="B129" s="3">
        <v>45748</v>
      </c>
      <c r="C129" s="3">
        <v>45838</v>
      </c>
      <c r="D129" t="s">
        <v>81</v>
      </c>
      <c r="E129" t="s">
        <v>912</v>
      </c>
      <c r="F129" t="s">
        <v>913</v>
      </c>
      <c r="G129" t="s">
        <v>914</v>
      </c>
      <c r="H129" t="s">
        <v>329</v>
      </c>
      <c r="I129" t="s">
        <v>711</v>
      </c>
      <c r="J129" t="s">
        <v>915</v>
      </c>
      <c r="K129" t="s">
        <v>916</v>
      </c>
      <c r="L129" t="s">
        <v>92</v>
      </c>
      <c r="M129">
        <v>8364</v>
      </c>
      <c r="N129" t="s">
        <v>219</v>
      </c>
      <c r="O129">
        <v>8234.61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 t="s">
        <v>917</v>
      </c>
      <c r="W129">
        <v>122</v>
      </c>
      <c r="X129">
        <v>122</v>
      </c>
      <c r="Y129" t="s">
        <v>917</v>
      </c>
      <c r="Z129">
        <v>122</v>
      </c>
      <c r="AA129">
        <v>122</v>
      </c>
      <c r="AB129" t="s">
        <v>917</v>
      </c>
      <c r="AC129">
        <v>122</v>
      </c>
      <c r="AD129" t="s">
        <v>221</v>
      </c>
      <c r="AF129" t="s">
        <v>222</v>
      </c>
    </row>
    <row r="130" spans="1:32" x14ac:dyDescent="0.25">
      <c r="A130">
        <v>2025</v>
      </c>
      <c r="B130" s="3">
        <v>45748</v>
      </c>
      <c r="C130" s="3">
        <v>45838</v>
      </c>
      <c r="D130" t="s">
        <v>81</v>
      </c>
      <c r="E130" t="s">
        <v>912</v>
      </c>
      <c r="F130" t="s">
        <v>913</v>
      </c>
      <c r="G130" t="s">
        <v>914</v>
      </c>
      <c r="H130" t="s">
        <v>329</v>
      </c>
      <c r="I130" t="s">
        <v>918</v>
      </c>
      <c r="J130" t="s">
        <v>919</v>
      </c>
      <c r="K130" t="s">
        <v>503</v>
      </c>
      <c r="L130" t="s">
        <v>92</v>
      </c>
      <c r="M130">
        <v>8364</v>
      </c>
      <c r="N130" t="s">
        <v>219</v>
      </c>
      <c r="O130">
        <v>8234.61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 t="s">
        <v>920</v>
      </c>
      <c r="W130">
        <v>123</v>
      </c>
      <c r="X130">
        <v>123</v>
      </c>
      <c r="Y130" t="s">
        <v>920</v>
      </c>
      <c r="Z130">
        <v>123</v>
      </c>
      <c r="AA130">
        <v>123</v>
      </c>
      <c r="AB130" t="s">
        <v>920</v>
      </c>
      <c r="AC130">
        <v>123</v>
      </c>
      <c r="AD130" t="s">
        <v>221</v>
      </c>
      <c r="AF130" t="s">
        <v>222</v>
      </c>
    </row>
    <row r="131" spans="1:32" x14ac:dyDescent="0.25">
      <c r="A131">
        <v>2025</v>
      </c>
      <c r="B131" s="3">
        <v>45748</v>
      </c>
      <c r="C131" s="3">
        <v>45838</v>
      </c>
      <c r="D131" t="s">
        <v>81</v>
      </c>
      <c r="E131" t="s">
        <v>921</v>
      </c>
      <c r="F131" t="s">
        <v>922</v>
      </c>
      <c r="G131" t="s">
        <v>923</v>
      </c>
      <c r="H131" t="s">
        <v>853</v>
      </c>
      <c r="I131" t="s">
        <v>924</v>
      </c>
      <c r="J131" t="s">
        <v>718</v>
      </c>
      <c r="K131" t="s">
        <v>925</v>
      </c>
      <c r="L131" t="s">
        <v>92</v>
      </c>
      <c r="M131">
        <v>8364</v>
      </c>
      <c r="N131" t="s">
        <v>219</v>
      </c>
      <c r="O131">
        <v>8234.61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 t="s">
        <v>926</v>
      </c>
      <c r="W131">
        <v>124</v>
      </c>
      <c r="X131">
        <v>124</v>
      </c>
      <c r="Y131" t="s">
        <v>926</v>
      </c>
      <c r="Z131">
        <v>124</v>
      </c>
      <c r="AA131">
        <v>124</v>
      </c>
      <c r="AB131" t="s">
        <v>926</v>
      </c>
      <c r="AC131">
        <v>124</v>
      </c>
      <c r="AD131" t="s">
        <v>221</v>
      </c>
      <c r="AF131" t="s">
        <v>222</v>
      </c>
    </row>
    <row r="132" spans="1:32" x14ac:dyDescent="0.25">
      <c r="A132">
        <v>2025</v>
      </c>
      <c r="B132" s="3">
        <v>45748</v>
      </c>
      <c r="C132" s="3">
        <v>45838</v>
      </c>
      <c r="D132" t="s">
        <v>81</v>
      </c>
      <c r="E132" t="s">
        <v>927</v>
      </c>
      <c r="F132" t="s">
        <v>928</v>
      </c>
      <c r="G132" t="s">
        <v>929</v>
      </c>
      <c r="H132" t="s">
        <v>618</v>
      </c>
      <c r="I132" t="s">
        <v>930</v>
      </c>
      <c r="J132" t="s">
        <v>225</v>
      </c>
      <c r="K132" t="s">
        <v>252</v>
      </c>
      <c r="L132" t="s">
        <v>92</v>
      </c>
      <c r="M132">
        <v>8481.9</v>
      </c>
      <c r="N132" t="s">
        <v>219</v>
      </c>
      <c r="O132">
        <v>8339.51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 t="s">
        <v>931</v>
      </c>
      <c r="W132">
        <v>125</v>
      </c>
      <c r="X132">
        <v>125</v>
      </c>
      <c r="Y132" t="s">
        <v>931</v>
      </c>
      <c r="Z132">
        <v>125</v>
      </c>
      <c r="AA132">
        <v>125</v>
      </c>
      <c r="AB132" t="s">
        <v>931</v>
      </c>
      <c r="AC132">
        <v>125</v>
      </c>
      <c r="AD132" t="s">
        <v>221</v>
      </c>
      <c r="AF132" t="s">
        <v>222</v>
      </c>
    </row>
    <row r="133" spans="1:32" x14ac:dyDescent="0.25">
      <c r="A133">
        <v>2025</v>
      </c>
      <c r="B133" s="3">
        <v>45748</v>
      </c>
      <c r="C133" s="3">
        <v>45838</v>
      </c>
      <c r="D133" t="s">
        <v>81</v>
      </c>
      <c r="E133" t="s">
        <v>932</v>
      </c>
      <c r="F133" t="s">
        <v>933</v>
      </c>
      <c r="G133" t="s">
        <v>934</v>
      </c>
      <c r="H133" t="s">
        <v>935</v>
      </c>
      <c r="I133" t="s">
        <v>936</v>
      </c>
      <c r="J133" t="s">
        <v>274</v>
      </c>
      <c r="K133" t="s">
        <v>937</v>
      </c>
      <c r="L133" t="s">
        <v>92</v>
      </c>
      <c r="M133">
        <v>8481.9</v>
      </c>
      <c r="N133" t="s">
        <v>219</v>
      </c>
      <c r="O133">
        <v>8339.51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 t="s">
        <v>938</v>
      </c>
      <c r="W133">
        <v>126</v>
      </c>
      <c r="X133">
        <v>126</v>
      </c>
      <c r="Y133" t="s">
        <v>938</v>
      </c>
      <c r="Z133">
        <v>126</v>
      </c>
      <c r="AA133">
        <v>126</v>
      </c>
      <c r="AB133" t="s">
        <v>938</v>
      </c>
      <c r="AC133">
        <v>126</v>
      </c>
      <c r="AD133" t="s">
        <v>221</v>
      </c>
      <c r="AF133" t="s">
        <v>222</v>
      </c>
    </row>
    <row r="134" spans="1:32" x14ac:dyDescent="0.25">
      <c r="A134">
        <v>2025</v>
      </c>
      <c r="B134" s="3">
        <v>45748</v>
      </c>
      <c r="C134" s="3">
        <v>45838</v>
      </c>
      <c r="D134" t="s">
        <v>81</v>
      </c>
      <c r="E134" t="s">
        <v>460</v>
      </c>
      <c r="F134" t="s">
        <v>461</v>
      </c>
      <c r="G134" t="s">
        <v>462</v>
      </c>
      <c r="H134" t="s">
        <v>335</v>
      </c>
      <c r="I134" t="s">
        <v>463</v>
      </c>
      <c r="J134" t="s">
        <v>444</v>
      </c>
      <c r="K134" t="s">
        <v>362</v>
      </c>
      <c r="L134" t="s">
        <v>91</v>
      </c>
      <c r="M134">
        <v>8481.9</v>
      </c>
      <c r="N134" t="s">
        <v>219</v>
      </c>
      <c r="O134">
        <v>8339.51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 t="s">
        <v>943</v>
      </c>
      <c r="W134">
        <v>127</v>
      </c>
      <c r="X134">
        <v>127</v>
      </c>
      <c r="Y134" t="s">
        <v>943</v>
      </c>
      <c r="Z134">
        <v>127</v>
      </c>
      <c r="AA134">
        <v>127</v>
      </c>
      <c r="AB134" t="s">
        <v>943</v>
      </c>
      <c r="AC134">
        <v>127</v>
      </c>
      <c r="AD134" t="s">
        <v>221</v>
      </c>
      <c r="AF134" t="s">
        <v>222</v>
      </c>
    </row>
    <row r="135" spans="1:32" x14ac:dyDescent="0.25">
      <c r="A135">
        <v>2025</v>
      </c>
      <c r="B135" s="3">
        <v>45748</v>
      </c>
      <c r="C135" s="3">
        <v>45838</v>
      </c>
      <c r="D135" t="s">
        <v>81</v>
      </c>
      <c r="E135" t="s">
        <v>944</v>
      </c>
      <c r="F135" t="s">
        <v>945</v>
      </c>
      <c r="G135" t="s">
        <v>946</v>
      </c>
      <c r="H135" t="s">
        <v>947</v>
      </c>
      <c r="I135" t="s">
        <v>948</v>
      </c>
      <c r="J135" t="s">
        <v>245</v>
      </c>
      <c r="K135" t="s">
        <v>949</v>
      </c>
      <c r="L135" t="s">
        <v>91</v>
      </c>
      <c r="M135">
        <v>11669.9</v>
      </c>
      <c r="N135" t="s">
        <v>219</v>
      </c>
      <c r="O135">
        <v>10664.67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 t="s">
        <v>950</v>
      </c>
      <c r="W135">
        <v>128</v>
      </c>
      <c r="X135">
        <v>128</v>
      </c>
      <c r="Y135" t="s">
        <v>950</v>
      </c>
      <c r="Z135">
        <v>128</v>
      </c>
      <c r="AA135">
        <v>128</v>
      </c>
      <c r="AB135" t="s">
        <v>950</v>
      </c>
      <c r="AC135">
        <v>128</v>
      </c>
      <c r="AD135" t="s">
        <v>221</v>
      </c>
      <c r="AF135" t="s">
        <v>222</v>
      </c>
    </row>
    <row r="136" spans="1:32" x14ac:dyDescent="0.25">
      <c r="A136">
        <v>2025</v>
      </c>
      <c r="B136" s="3">
        <v>45748</v>
      </c>
      <c r="C136" s="3">
        <v>45838</v>
      </c>
      <c r="D136" t="s">
        <v>81</v>
      </c>
      <c r="E136" t="s">
        <v>951</v>
      </c>
      <c r="F136" t="s">
        <v>952</v>
      </c>
      <c r="G136" t="s">
        <v>953</v>
      </c>
      <c r="H136" t="s">
        <v>954</v>
      </c>
      <c r="I136" t="s">
        <v>955</v>
      </c>
      <c r="J136" t="s">
        <v>237</v>
      </c>
      <c r="K136" t="s">
        <v>265</v>
      </c>
      <c r="L136" t="s">
        <v>91</v>
      </c>
      <c r="M136">
        <v>10609</v>
      </c>
      <c r="N136" t="s">
        <v>219</v>
      </c>
      <c r="O136">
        <v>9756.4500000000007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 t="s">
        <v>956</v>
      </c>
      <c r="W136">
        <v>129</v>
      </c>
      <c r="X136">
        <v>129</v>
      </c>
      <c r="Y136" t="s">
        <v>956</v>
      </c>
      <c r="Z136">
        <v>129</v>
      </c>
      <c r="AA136">
        <v>129</v>
      </c>
      <c r="AB136" t="s">
        <v>956</v>
      </c>
      <c r="AC136">
        <v>129</v>
      </c>
      <c r="AD136" t="s">
        <v>221</v>
      </c>
      <c r="AF136" t="s">
        <v>222</v>
      </c>
    </row>
    <row r="137" spans="1:32" x14ac:dyDescent="0.25">
      <c r="A137">
        <v>2025</v>
      </c>
      <c r="B137" s="3">
        <v>45748</v>
      </c>
      <c r="C137" s="3">
        <v>45838</v>
      </c>
      <c r="D137" t="s">
        <v>81</v>
      </c>
      <c r="E137" t="s">
        <v>957</v>
      </c>
      <c r="F137" t="s">
        <v>958</v>
      </c>
      <c r="G137" t="s">
        <v>959</v>
      </c>
      <c r="H137" t="s">
        <v>477</v>
      </c>
      <c r="I137" t="s">
        <v>960</v>
      </c>
      <c r="J137" t="s">
        <v>961</v>
      </c>
      <c r="K137" t="s">
        <v>282</v>
      </c>
      <c r="L137" t="s">
        <v>91</v>
      </c>
      <c r="M137">
        <v>8487.2000000000007</v>
      </c>
      <c r="N137" t="s">
        <v>219</v>
      </c>
      <c r="O137">
        <v>8344.2300000000014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 t="s">
        <v>962</v>
      </c>
      <c r="W137">
        <v>130</v>
      </c>
      <c r="X137">
        <v>130</v>
      </c>
      <c r="Y137" t="s">
        <v>962</v>
      </c>
      <c r="Z137">
        <v>130</v>
      </c>
      <c r="AA137">
        <v>130</v>
      </c>
      <c r="AB137" t="s">
        <v>962</v>
      </c>
      <c r="AC137">
        <v>130</v>
      </c>
      <c r="AD137" t="s">
        <v>221</v>
      </c>
      <c r="AF137" t="s">
        <v>222</v>
      </c>
    </row>
    <row r="138" spans="1:32" x14ac:dyDescent="0.25">
      <c r="A138">
        <v>2025</v>
      </c>
      <c r="B138" s="3">
        <v>45748</v>
      </c>
      <c r="C138" s="3">
        <v>45838</v>
      </c>
      <c r="D138" t="s">
        <v>81</v>
      </c>
      <c r="E138" t="s">
        <v>963</v>
      </c>
      <c r="F138" t="s">
        <v>964</v>
      </c>
      <c r="G138" t="s">
        <v>965</v>
      </c>
      <c r="H138" t="s">
        <v>966</v>
      </c>
      <c r="I138" t="s">
        <v>967</v>
      </c>
      <c r="J138" t="s">
        <v>244</v>
      </c>
      <c r="K138" t="s">
        <v>224</v>
      </c>
      <c r="L138" t="s">
        <v>91</v>
      </c>
      <c r="M138">
        <v>12139.88</v>
      </c>
      <c r="N138" t="s">
        <v>219</v>
      </c>
      <c r="O138">
        <v>11058.449999999999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 t="s">
        <v>968</v>
      </c>
      <c r="W138">
        <v>131</v>
      </c>
      <c r="X138">
        <v>131</v>
      </c>
      <c r="Y138" t="s">
        <v>968</v>
      </c>
      <c r="Z138">
        <v>131</v>
      </c>
      <c r="AA138">
        <v>131</v>
      </c>
      <c r="AB138" t="s">
        <v>968</v>
      </c>
      <c r="AC138">
        <v>131</v>
      </c>
      <c r="AD138" t="s">
        <v>221</v>
      </c>
      <c r="AF138" t="s">
        <v>222</v>
      </c>
    </row>
    <row r="139" spans="1:32" x14ac:dyDescent="0.25">
      <c r="A139">
        <v>2025</v>
      </c>
      <c r="B139" s="3">
        <v>45748</v>
      </c>
      <c r="C139" s="3">
        <v>45838</v>
      </c>
      <c r="D139" t="s">
        <v>81</v>
      </c>
      <c r="E139" t="s">
        <v>969</v>
      </c>
      <c r="F139" t="s">
        <v>970</v>
      </c>
      <c r="G139" t="s">
        <v>971</v>
      </c>
      <c r="H139" t="s">
        <v>966</v>
      </c>
      <c r="I139" t="s">
        <v>543</v>
      </c>
      <c r="J139" t="s">
        <v>904</v>
      </c>
      <c r="K139" t="s">
        <v>640</v>
      </c>
      <c r="L139" t="s">
        <v>91</v>
      </c>
      <c r="M139">
        <v>9381.5400000000009</v>
      </c>
      <c r="N139" t="s">
        <v>219</v>
      </c>
      <c r="O139">
        <v>9139.9700000000012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 t="s">
        <v>972</v>
      </c>
      <c r="W139">
        <v>132</v>
      </c>
      <c r="X139">
        <v>132</v>
      </c>
      <c r="Y139" t="s">
        <v>972</v>
      </c>
      <c r="Z139">
        <v>132</v>
      </c>
      <c r="AA139">
        <v>132</v>
      </c>
      <c r="AB139" t="s">
        <v>972</v>
      </c>
      <c r="AC139">
        <v>132</v>
      </c>
      <c r="AD139" t="s">
        <v>221</v>
      </c>
      <c r="AF139" t="s">
        <v>222</v>
      </c>
    </row>
    <row r="140" spans="1:32" x14ac:dyDescent="0.25">
      <c r="A140">
        <v>2025</v>
      </c>
      <c r="B140" s="3">
        <v>45748</v>
      </c>
      <c r="C140" s="3">
        <v>45838</v>
      </c>
      <c r="D140" t="s">
        <v>81</v>
      </c>
      <c r="E140" t="s">
        <v>973</v>
      </c>
      <c r="F140" t="s">
        <v>974</v>
      </c>
      <c r="G140" t="s">
        <v>975</v>
      </c>
      <c r="H140" t="s">
        <v>360</v>
      </c>
      <c r="I140" t="s">
        <v>463</v>
      </c>
      <c r="J140" t="s">
        <v>399</v>
      </c>
      <c r="K140" t="s">
        <v>458</v>
      </c>
      <c r="L140" t="s">
        <v>91</v>
      </c>
      <c r="M140">
        <v>9899.2579000000005</v>
      </c>
      <c r="N140" t="s">
        <v>219</v>
      </c>
      <c r="O140">
        <v>9600.6079000000009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 t="s">
        <v>976</v>
      </c>
      <c r="W140">
        <v>133</v>
      </c>
      <c r="X140">
        <v>133</v>
      </c>
      <c r="Y140" t="s">
        <v>976</v>
      </c>
      <c r="Z140">
        <v>133</v>
      </c>
      <c r="AA140">
        <v>133</v>
      </c>
      <c r="AB140" t="s">
        <v>976</v>
      </c>
      <c r="AC140">
        <v>133</v>
      </c>
      <c r="AD140" t="s">
        <v>221</v>
      </c>
      <c r="AF140" t="s">
        <v>222</v>
      </c>
    </row>
    <row r="141" spans="1:32" x14ac:dyDescent="0.25">
      <c r="A141">
        <v>2025</v>
      </c>
      <c r="B141" s="3">
        <v>45748</v>
      </c>
      <c r="C141" s="3">
        <v>45838</v>
      </c>
      <c r="D141" t="s">
        <v>81</v>
      </c>
      <c r="E141" t="s">
        <v>977</v>
      </c>
      <c r="F141" t="s">
        <v>978</v>
      </c>
      <c r="G141" t="s">
        <v>979</v>
      </c>
      <c r="H141" t="s">
        <v>980</v>
      </c>
      <c r="I141" t="s">
        <v>981</v>
      </c>
      <c r="J141" t="s">
        <v>332</v>
      </c>
      <c r="K141" t="s">
        <v>982</v>
      </c>
      <c r="L141" t="s">
        <v>91</v>
      </c>
      <c r="M141">
        <v>8364</v>
      </c>
      <c r="N141" t="s">
        <v>219</v>
      </c>
      <c r="O141">
        <v>8234.61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 t="s">
        <v>983</v>
      </c>
      <c r="W141">
        <v>134</v>
      </c>
      <c r="X141">
        <v>134</v>
      </c>
      <c r="Y141" t="s">
        <v>983</v>
      </c>
      <c r="Z141">
        <v>134</v>
      </c>
      <c r="AA141">
        <v>134</v>
      </c>
      <c r="AB141" t="s">
        <v>983</v>
      </c>
      <c r="AC141">
        <v>134</v>
      </c>
      <c r="AD141" t="s">
        <v>221</v>
      </c>
      <c r="AF141" t="s">
        <v>222</v>
      </c>
    </row>
    <row r="142" spans="1:32" x14ac:dyDescent="0.25">
      <c r="A142">
        <v>2025</v>
      </c>
      <c r="B142" s="3">
        <v>45748</v>
      </c>
      <c r="C142" s="3">
        <v>45838</v>
      </c>
      <c r="D142" t="s">
        <v>81</v>
      </c>
      <c r="E142" t="s">
        <v>984</v>
      </c>
      <c r="F142" t="s">
        <v>985</v>
      </c>
      <c r="G142" t="s">
        <v>506</v>
      </c>
      <c r="H142" t="s">
        <v>335</v>
      </c>
      <c r="I142" t="s">
        <v>507</v>
      </c>
      <c r="J142" t="s">
        <v>988</v>
      </c>
      <c r="K142" t="s">
        <v>989</v>
      </c>
      <c r="L142" t="s">
        <v>91</v>
      </c>
      <c r="M142">
        <v>8364</v>
      </c>
      <c r="N142" t="s">
        <v>219</v>
      </c>
      <c r="O142">
        <v>8234.61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 t="s">
        <v>990</v>
      </c>
      <c r="W142">
        <v>135</v>
      </c>
      <c r="X142">
        <v>135</v>
      </c>
      <c r="Y142" t="s">
        <v>990</v>
      </c>
      <c r="Z142">
        <v>135</v>
      </c>
      <c r="AA142">
        <v>135</v>
      </c>
      <c r="AB142" t="s">
        <v>990</v>
      </c>
      <c r="AC142">
        <v>135</v>
      </c>
      <c r="AD142" t="s">
        <v>221</v>
      </c>
      <c r="AF142" t="s">
        <v>222</v>
      </c>
    </row>
    <row r="143" spans="1:32" x14ac:dyDescent="0.25">
      <c r="A143">
        <v>2025</v>
      </c>
      <c r="B143" s="3">
        <v>45748</v>
      </c>
      <c r="C143" s="3">
        <v>45838</v>
      </c>
      <c r="D143" t="s">
        <v>81</v>
      </c>
      <c r="E143" t="s">
        <v>991</v>
      </c>
      <c r="F143" t="s">
        <v>1908</v>
      </c>
      <c r="G143" t="s">
        <v>1907</v>
      </c>
      <c r="H143" t="s">
        <v>449</v>
      </c>
      <c r="I143" t="s">
        <v>992</v>
      </c>
      <c r="J143" t="s">
        <v>731</v>
      </c>
      <c r="K143" t="s">
        <v>503</v>
      </c>
      <c r="L143" t="s">
        <v>91</v>
      </c>
      <c r="M143">
        <v>11669.9</v>
      </c>
      <c r="N143" t="s">
        <v>219</v>
      </c>
      <c r="O143">
        <v>10664.67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 t="s">
        <v>993</v>
      </c>
      <c r="W143">
        <v>136</v>
      </c>
      <c r="X143">
        <v>136</v>
      </c>
      <c r="Y143" t="s">
        <v>993</v>
      </c>
      <c r="Z143">
        <v>136</v>
      </c>
      <c r="AA143">
        <v>136</v>
      </c>
      <c r="AB143" t="s">
        <v>993</v>
      </c>
      <c r="AC143">
        <v>136</v>
      </c>
      <c r="AD143" t="s">
        <v>221</v>
      </c>
      <c r="AF143" t="s">
        <v>222</v>
      </c>
    </row>
    <row r="144" spans="1:32" x14ac:dyDescent="0.25">
      <c r="A144">
        <v>2025</v>
      </c>
      <c r="B144" s="3">
        <v>45748</v>
      </c>
      <c r="C144" s="3">
        <v>45838</v>
      </c>
      <c r="D144" t="s">
        <v>81</v>
      </c>
      <c r="E144" t="s">
        <v>994</v>
      </c>
      <c r="F144" t="s">
        <v>995</v>
      </c>
      <c r="G144" t="s">
        <v>996</v>
      </c>
      <c r="H144" t="s">
        <v>449</v>
      </c>
      <c r="I144" t="s">
        <v>997</v>
      </c>
      <c r="J144" t="s">
        <v>998</v>
      </c>
      <c r="K144" t="s">
        <v>362</v>
      </c>
      <c r="L144" t="s">
        <v>91</v>
      </c>
      <c r="M144">
        <v>9899.26</v>
      </c>
      <c r="N144" t="s">
        <v>219</v>
      </c>
      <c r="O144">
        <v>9600.61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 t="s">
        <v>999</v>
      </c>
      <c r="W144">
        <v>137</v>
      </c>
      <c r="X144">
        <v>137</v>
      </c>
      <c r="Y144" t="s">
        <v>999</v>
      </c>
      <c r="Z144">
        <v>137</v>
      </c>
      <c r="AA144">
        <v>137</v>
      </c>
      <c r="AB144" t="s">
        <v>999</v>
      </c>
      <c r="AC144">
        <v>137</v>
      </c>
      <c r="AD144" t="s">
        <v>221</v>
      </c>
      <c r="AF144" t="s">
        <v>222</v>
      </c>
    </row>
    <row r="145" spans="1:32" x14ac:dyDescent="0.25">
      <c r="A145">
        <v>2025</v>
      </c>
      <c r="B145" s="3">
        <v>45748</v>
      </c>
      <c r="C145" s="3">
        <v>45838</v>
      </c>
      <c r="D145" t="s">
        <v>81</v>
      </c>
      <c r="E145" t="s">
        <v>1000</v>
      </c>
      <c r="F145" t="s">
        <v>1001</v>
      </c>
      <c r="G145" t="s">
        <v>1002</v>
      </c>
      <c r="H145" t="s">
        <v>449</v>
      </c>
      <c r="I145" t="s">
        <v>1003</v>
      </c>
      <c r="J145" t="s">
        <v>1004</v>
      </c>
      <c r="K145" t="s">
        <v>281</v>
      </c>
      <c r="L145" t="s">
        <v>91</v>
      </c>
      <c r="M145">
        <v>8487.2000000000007</v>
      </c>
      <c r="N145" t="s">
        <v>219</v>
      </c>
      <c r="O145">
        <v>8344.2300000000014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 t="s">
        <v>1005</v>
      </c>
      <c r="W145">
        <v>138</v>
      </c>
      <c r="X145">
        <v>138</v>
      </c>
      <c r="Y145" t="s">
        <v>1005</v>
      </c>
      <c r="Z145">
        <v>138</v>
      </c>
      <c r="AA145">
        <v>138</v>
      </c>
      <c r="AB145" t="s">
        <v>1005</v>
      </c>
      <c r="AC145">
        <v>138</v>
      </c>
      <c r="AD145" t="s">
        <v>221</v>
      </c>
      <c r="AF145" t="s">
        <v>222</v>
      </c>
    </row>
    <row r="146" spans="1:32" x14ac:dyDescent="0.25">
      <c r="A146">
        <v>2025</v>
      </c>
      <c r="B146" s="3">
        <v>45748</v>
      </c>
      <c r="C146" s="3">
        <v>45838</v>
      </c>
      <c r="D146" t="s">
        <v>81</v>
      </c>
      <c r="E146" t="s">
        <v>268</v>
      </c>
      <c r="F146" t="s">
        <v>1006</v>
      </c>
      <c r="G146" t="s">
        <v>270</v>
      </c>
      <c r="H146" t="s">
        <v>1007</v>
      </c>
      <c r="I146" t="s">
        <v>960</v>
      </c>
      <c r="J146" t="s">
        <v>961</v>
      </c>
      <c r="K146" t="s">
        <v>252</v>
      </c>
      <c r="L146" t="s">
        <v>91</v>
      </c>
      <c r="M146">
        <v>8364</v>
      </c>
      <c r="N146" t="s">
        <v>219</v>
      </c>
      <c r="O146">
        <v>8234.61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 t="s">
        <v>1008</v>
      </c>
      <c r="W146">
        <v>139</v>
      </c>
      <c r="X146">
        <v>139</v>
      </c>
      <c r="Y146" t="s">
        <v>1008</v>
      </c>
      <c r="Z146">
        <v>139</v>
      </c>
      <c r="AA146">
        <v>139</v>
      </c>
      <c r="AB146" t="s">
        <v>1008</v>
      </c>
      <c r="AC146">
        <v>139</v>
      </c>
      <c r="AD146" t="s">
        <v>221</v>
      </c>
      <c r="AF146" t="s">
        <v>222</v>
      </c>
    </row>
    <row r="147" spans="1:32" x14ac:dyDescent="0.25">
      <c r="A147">
        <v>2025</v>
      </c>
      <c r="B147" s="3">
        <v>45748</v>
      </c>
      <c r="C147" s="3">
        <v>45838</v>
      </c>
      <c r="D147" t="s">
        <v>81</v>
      </c>
      <c r="E147" t="s">
        <v>1009</v>
      </c>
      <c r="F147" t="s">
        <v>1010</v>
      </c>
      <c r="G147" t="s">
        <v>1011</v>
      </c>
      <c r="H147" t="s">
        <v>329</v>
      </c>
      <c r="I147" t="s">
        <v>1012</v>
      </c>
      <c r="J147" t="s">
        <v>274</v>
      </c>
      <c r="K147" t="s">
        <v>1013</v>
      </c>
      <c r="L147" t="s">
        <v>92</v>
      </c>
      <c r="M147">
        <v>8364</v>
      </c>
      <c r="N147" t="s">
        <v>219</v>
      </c>
      <c r="O147">
        <v>8234.61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 t="s">
        <v>1014</v>
      </c>
      <c r="W147">
        <v>140</v>
      </c>
      <c r="X147">
        <v>140</v>
      </c>
      <c r="Y147" t="s">
        <v>1014</v>
      </c>
      <c r="Z147">
        <v>140</v>
      </c>
      <c r="AA147">
        <v>140</v>
      </c>
      <c r="AB147" t="s">
        <v>1014</v>
      </c>
      <c r="AC147">
        <v>140</v>
      </c>
      <c r="AD147" t="s">
        <v>221</v>
      </c>
      <c r="AF147" t="s">
        <v>222</v>
      </c>
    </row>
    <row r="148" spans="1:32" x14ac:dyDescent="0.25">
      <c r="A148">
        <v>2025</v>
      </c>
      <c r="B148" s="3">
        <v>45748</v>
      </c>
      <c r="C148" s="3">
        <v>45838</v>
      </c>
      <c r="D148" t="s">
        <v>81</v>
      </c>
      <c r="E148" t="s">
        <v>1009</v>
      </c>
      <c r="F148" t="s">
        <v>1010</v>
      </c>
      <c r="G148" t="s">
        <v>1011</v>
      </c>
      <c r="H148" t="s">
        <v>329</v>
      </c>
      <c r="I148" t="s">
        <v>1015</v>
      </c>
      <c r="J148" t="s">
        <v>274</v>
      </c>
      <c r="K148" t="s">
        <v>1016</v>
      </c>
      <c r="L148" t="s">
        <v>91</v>
      </c>
      <c r="M148">
        <v>8364</v>
      </c>
      <c r="N148" t="s">
        <v>219</v>
      </c>
      <c r="O148">
        <v>8234.61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 t="s">
        <v>1017</v>
      </c>
      <c r="W148">
        <v>141</v>
      </c>
      <c r="X148">
        <v>141</v>
      </c>
      <c r="Y148" t="s">
        <v>1017</v>
      </c>
      <c r="Z148">
        <v>141</v>
      </c>
      <c r="AA148">
        <v>141</v>
      </c>
      <c r="AB148" t="s">
        <v>1017</v>
      </c>
      <c r="AC148">
        <v>141</v>
      </c>
      <c r="AD148" t="s">
        <v>221</v>
      </c>
      <c r="AF148" t="s">
        <v>222</v>
      </c>
    </row>
    <row r="149" spans="1:32" x14ac:dyDescent="0.25">
      <c r="A149">
        <v>2025</v>
      </c>
      <c r="B149" s="3">
        <v>45748</v>
      </c>
      <c r="C149" s="3">
        <v>45838</v>
      </c>
      <c r="D149" t="s">
        <v>81</v>
      </c>
      <c r="E149" t="s">
        <v>1018</v>
      </c>
      <c r="F149" t="s">
        <v>1019</v>
      </c>
      <c r="G149" t="s">
        <v>1020</v>
      </c>
      <c r="H149" t="s">
        <v>477</v>
      </c>
      <c r="I149" t="s">
        <v>272</v>
      </c>
      <c r="J149" t="s">
        <v>281</v>
      </c>
      <c r="K149" t="s">
        <v>1021</v>
      </c>
      <c r="L149" t="s">
        <v>91</v>
      </c>
      <c r="M149">
        <v>8364</v>
      </c>
      <c r="N149" t="s">
        <v>219</v>
      </c>
      <c r="O149">
        <v>8234.61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 t="s">
        <v>1022</v>
      </c>
      <c r="W149">
        <v>142</v>
      </c>
      <c r="X149">
        <v>142</v>
      </c>
      <c r="Y149" t="s">
        <v>1022</v>
      </c>
      <c r="Z149">
        <v>142</v>
      </c>
      <c r="AA149">
        <v>142</v>
      </c>
      <c r="AB149" t="s">
        <v>1022</v>
      </c>
      <c r="AC149">
        <v>142</v>
      </c>
      <c r="AD149" t="s">
        <v>221</v>
      </c>
      <c r="AF149" t="s">
        <v>222</v>
      </c>
    </row>
    <row r="150" spans="1:32" x14ac:dyDescent="0.25">
      <c r="A150">
        <v>2025</v>
      </c>
      <c r="B150" s="3">
        <v>45748</v>
      </c>
      <c r="C150" s="3">
        <v>45838</v>
      </c>
      <c r="D150" t="s">
        <v>81</v>
      </c>
      <c r="E150" t="s">
        <v>1023</v>
      </c>
      <c r="F150" t="s">
        <v>1024</v>
      </c>
      <c r="G150" t="s">
        <v>1025</v>
      </c>
      <c r="H150" t="s">
        <v>353</v>
      </c>
      <c r="I150" t="s">
        <v>587</v>
      </c>
      <c r="J150" t="s">
        <v>904</v>
      </c>
      <c r="K150" t="s">
        <v>343</v>
      </c>
      <c r="L150" t="s">
        <v>91</v>
      </c>
      <c r="M150">
        <v>29533.200000000001</v>
      </c>
      <c r="N150" t="s">
        <v>219</v>
      </c>
      <c r="O150">
        <v>24808.79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 t="s">
        <v>1026</v>
      </c>
      <c r="W150">
        <v>143</v>
      </c>
      <c r="X150">
        <v>143</v>
      </c>
      <c r="Y150" t="s">
        <v>1026</v>
      </c>
      <c r="Z150">
        <v>143</v>
      </c>
      <c r="AA150">
        <v>143</v>
      </c>
      <c r="AB150" t="s">
        <v>1026</v>
      </c>
      <c r="AC150">
        <v>143</v>
      </c>
      <c r="AD150" t="s">
        <v>221</v>
      </c>
      <c r="AF150" t="s">
        <v>222</v>
      </c>
    </row>
    <row r="151" spans="1:32" x14ac:dyDescent="0.25">
      <c r="A151">
        <v>2025</v>
      </c>
      <c r="B151" s="3">
        <v>45748</v>
      </c>
      <c r="C151" s="3">
        <v>45838</v>
      </c>
      <c r="D151" t="s">
        <v>81</v>
      </c>
      <c r="E151" t="s">
        <v>1027</v>
      </c>
      <c r="F151" t="s">
        <v>1028</v>
      </c>
      <c r="G151" t="s">
        <v>1029</v>
      </c>
      <c r="H151" t="s">
        <v>360</v>
      </c>
      <c r="I151" t="s">
        <v>1030</v>
      </c>
      <c r="J151" t="s">
        <v>904</v>
      </c>
      <c r="K151" t="s">
        <v>640</v>
      </c>
      <c r="L151" t="s">
        <v>92</v>
      </c>
      <c r="M151">
        <v>8364</v>
      </c>
      <c r="N151" t="s">
        <v>219</v>
      </c>
      <c r="O151">
        <v>8234.61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 t="s">
        <v>1031</v>
      </c>
      <c r="W151">
        <v>144</v>
      </c>
      <c r="X151">
        <v>144</v>
      </c>
      <c r="Y151" t="s">
        <v>1031</v>
      </c>
      <c r="Z151">
        <v>144</v>
      </c>
      <c r="AA151">
        <v>144</v>
      </c>
      <c r="AB151" t="s">
        <v>1031</v>
      </c>
      <c r="AC151">
        <v>144</v>
      </c>
      <c r="AD151" t="s">
        <v>221</v>
      </c>
      <c r="AF151" t="s">
        <v>222</v>
      </c>
    </row>
    <row r="152" spans="1:32" x14ac:dyDescent="0.25">
      <c r="A152">
        <v>2025</v>
      </c>
      <c r="B152" s="3">
        <v>45748</v>
      </c>
      <c r="C152" s="3">
        <v>45838</v>
      </c>
      <c r="D152" t="s">
        <v>81</v>
      </c>
      <c r="E152" t="s">
        <v>1032</v>
      </c>
      <c r="F152" t="s">
        <v>1033</v>
      </c>
      <c r="G152" t="s">
        <v>1034</v>
      </c>
      <c r="H152" t="s">
        <v>360</v>
      </c>
      <c r="I152" t="s">
        <v>1035</v>
      </c>
      <c r="J152" t="s">
        <v>620</v>
      </c>
      <c r="K152" t="s">
        <v>265</v>
      </c>
      <c r="L152" t="s">
        <v>91</v>
      </c>
      <c r="M152">
        <v>8364</v>
      </c>
      <c r="N152" t="s">
        <v>219</v>
      </c>
      <c r="O152">
        <v>8234.61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 t="s">
        <v>1036</v>
      </c>
      <c r="W152">
        <v>145</v>
      </c>
      <c r="X152">
        <v>145</v>
      </c>
      <c r="Y152" t="s">
        <v>1036</v>
      </c>
      <c r="Z152">
        <v>145</v>
      </c>
      <c r="AA152">
        <v>145</v>
      </c>
      <c r="AB152" t="s">
        <v>1036</v>
      </c>
      <c r="AC152">
        <v>145</v>
      </c>
      <c r="AD152" t="s">
        <v>221</v>
      </c>
      <c r="AF152" t="s">
        <v>222</v>
      </c>
    </row>
    <row r="153" spans="1:32" x14ac:dyDescent="0.25">
      <c r="A153">
        <v>2025</v>
      </c>
      <c r="B153" s="3">
        <v>45748</v>
      </c>
      <c r="C153" s="3">
        <v>45838</v>
      </c>
      <c r="D153" t="s">
        <v>81</v>
      </c>
      <c r="E153" t="s">
        <v>1032</v>
      </c>
      <c r="F153" t="s">
        <v>1033</v>
      </c>
      <c r="G153" t="s">
        <v>1034</v>
      </c>
      <c r="H153" t="s">
        <v>360</v>
      </c>
      <c r="I153" t="s">
        <v>1037</v>
      </c>
      <c r="J153" t="s">
        <v>225</v>
      </c>
      <c r="K153" t="s">
        <v>1038</v>
      </c>
      <c r="L153" t="s">
        <v>91</v>
      </c>
      <c r="M153">
        <v>8364</v>
      </c>
      <c r="N153" t="s">
        <v>219</v>
      </c>
      <c r="O153">
        <v>8234.61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 t="s">
        <v>1039</v>
      </c>
      <c r="W153">
        <v>146</v>
      </c>
      <c r="X153">
        <v>146</v>
      </c>
      <c r="Y153" t="s">
        <v>1039</v>
      </c>
      <c r="Z153">
        <v>146</v>
      </c>
      <c r="AA153">
        <v>146</v>
      </c>
      <c r="AB153" t="s">
        <v>1039</v>
      </c>
      <c r="AC153">
        <v>146</v>
      </c>
      <c r="AD153" t="s">
        <v>221</v>
      </c>
      <c r="AF153" t="s">
        <v>222</v>
      </c>
    </row>
    <row r="154" spans="1:32" x14ac:dyDescent="0.25">
      <c r="A154">
        <v>2025</v>
      </c>
      <c r="B154" s="3">
        <v>45748</v>
      </c>
      <c r="C154" s="3">
        <v>45838</v>
      </c>
      <c r="D154" t="s">
        <v>81</v>
      </c>
      <c r="E154" t="s">
        <v>984</v>
      </c>
      <c r="F154" t="s">
        <v>985</v>
      </c>
      <c r="G154" t="s">
        <v>510</v>
      </c>
      <c r="H154" t="s">
        <v>335</v>
      </c>
      <c r="I154" t="s">
        <v>511</v>
      </c>
      <c r="J154" t="s">
        <v>450</v>
      </c>
      <c r="K154" t="s">
        <v>362</v>
      </c>
      <c r="L154" t="s">
        <v>91</v>
      </c>
      <c r="M154">
        <v>8364</v>
      </c>
      <c r="N154" t="s">
        <v>219</v>
      </c>
      <c r="O154">
        <v>8234.61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 t="s">
        <v>1041</v>
      </c>
      <c r="W154">
        <v>147</v>
      </c>
      <c r="X154">
        <v>147</v>
      </c>
      <c r="Y154" t="s">
        <v>1041</v>
      </c>
      <c r="Z154">
        <v>147</v>
      </c>
      <c r="AA154">
        <v>147</v>
      </c>
      <c r="AB154" t="s">
        <v>1041</v>
      </c>
      <c r="AC154">
        <v>147</v>
      </c>
      <c r="AD154" t="s">
        <v>221</v>
      </c>
      <c r="AF154" t="s">
        <v>222</v>
      </c>
    </row>
    <row r="155" spans="1:32" x14ac:dyDescent="0.25">
      <c r="A155">
        <v>2025</v>
      </c>
      <c r="B155" s="3">
        <v>45748</v>
      </c>
      <c r="C155" s="3">
        <v>45838</v>
      </c>
      <c r="D155" t="s">
        <v>81</v>
      </c>
      <c r="E155" t="s">
        <v>1042</v>
      </c>
      <c r="F155" t="s">
        <v>1043</v>
      </c>
      <c r="G155" t="s">
        <v>801</v>
      </c>
      <c r="H155" t="s">
        <v>335</v>
      </c>
      <c r="I155" t="s">
        <v>802</v>
      </c>
      <c r="J155" t="s">
        <v>274</v>
      </c>
      <c r="K155" t="s">
        <v>245</v>
      </c>
      <c r="L155" t="s">
        <v>91</v>
      </c>
      <c r="M155">
        <v>9112.42</v>
      </c>
      <c r="N155" t="s">
        <v>219</v>
      </c>
      <c r="O155">
        <v>8900.52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 t="s">
        <v>1046</v>
      </c>
      <c r="W155">
        <v>148</v>
      </c>
      <c r="X155">
        <v>148</v>
      </c>
      <c r="Y155" t="s">
        <v>1046</v>
      </c>
      <c r="Z155">
        <v>148</v>
      </c>
      <c r="AA155">
        <v>148</v>
      </c>
      <c r="AB155" t="s">
        <v>1046</v>
      </c>
      <c r="AC155">
        <v>148</v>
      </c>
      <c r="AD155" t="s">
        <v>221</v>
      </c>
      <c r="AF155" t="s">
        <v>222</v>
      </c>
    </row>
    <row r="156" spans="1:32" x14ac:dyDescent="0.25">
      <c r="A156">
        <v>2025</v>
      </c>
      <c r="B156" s="3">
        <v>45748</v>
      </c>
      <c r="C156" s="3">
        <v>45838</v>
      </c>
      <c r="D156" t="s">
        <v>81</v>
      </c>
      <c r="E156" t="s">
        <v>1047</v>
      </c>
      <c r="F156" t="s">
        <v>1048</v>
      </c>
      <c r="G156" t="s">
        <v>1049</v>
      </c>
      <c r="H156" t="s">
        <v>314</v>
      </c>
      <c r="I156" t="s">
        <v>1050</v>
      </c>
      <c r="J156" t="s">
        <v>1051</v>
      </c>
      <c r="K156" t="s">
        <v>1052</v>
      </c>
      <c r="L156" t="s">
        <v>92</v>
      </c>
      <c r="M156">
        <v>15913.5</v>
      </c>
      <c r="N156" t="s">
        <v>219</v>
      </c>
      <c r="O156">
        <v>14137.05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 t="s">
        <v>1053</v>
      </c>
      <c r="W156">
        <v>149</v>
      </c>
      <c r="X156">
        <v>149</v>
      </c>
      <c r="Y156" t="s">
        <v>1053</v>
      </c>
      <c r="Z156">
        <v>149</v>
      </c>
      <c r="AA156">
        <v>149</v>
      </c>
      <c r="AB156" t="s">
        <v>1053</v>
      </c>
      <c r="AC156">
        <v>149</v>
      </c>
      <c r="AD156" t="s">
        <v>221</v>
      </c>
      <c r="AF156" t="s">
        <v>222</v>
      </c>
    </row>
    <row r="157" spans="1:32" x14ac:dyDescent="0.25">
      <c r="A157">
        <v>2025</v>
      </c>
      <c r="B157" s="3">
        <v>45748</v>
      </c>
      <c r="C157" s="3">
        <v>45838</v>
      </c>
      <c r="D157" t="s">
        <v>81</v>
      </c>
      <c r="E157" t="s">
        <v>1054</v>
      </c>
      <c r="F157" t="s">
        <v>1055</v>
      </c>
      <c r="G157" t="s">
        <v>1056</v>
      </c>
      <c r="H157" t="s">
        <v>314</v>
      </c>
      <c r="I157" t="s">
        <v>1057</v>
      </c>
      <c r="J157" t="s">
        <v>324</v>
      </c>
      <c r="K157" t="s">
        <v>1058</v>
      </c>
      <c r="L157" t="s">
        <v>91</v>
      </c>
      <c r="M157">
        <v>9277.14</v>
      </c>
      <c r="N157" t="s">
        <v>219</v>
      </c>
      <c r="O157">
        <v>9047.08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 t="s">
        <v>1059</v>
      </c>
      <c r="W157">
        <v>150</v>
      </c>
      <c r="X157">
        <v>150</v>
      </c>
      <c r="Y157" t="s">
        <v>1059</v>
      </c>
      <c r="Z157">
        <v>150</v>
      </c>
      <c r="AA157">
        <v>150</v>
      </c>
      <c r="AB157" t="s">
        <v>1059</v>
      </c>
      <c r="AC157">
        <v>150</v>
      </c>
      <c r="AD157" t="s">
        <v>221</v>
      </c>
      <c r="AF157" t="s">
        <v>222</v>
      </c>
    </row>
    <row r="158" spans="1:32" x14ac:dyDescent="0.25">
      <c r="A158">
        <v>2025</v>
      </c>
      <c r="B158" s="3">
        <v>45748</v>
      </c>
      <c r="C158" s="3">
        <v>45838</v>
      </c>
      <c r="D158" t="s">
        <v>81</v>
      </c>
      <c r="E158" t="s">
        <v>1054</v>
      </c>
      <c r="F158" t="s">
        <v>1055</v>
      </c>
      <c r="G158" t="s">
        <v>1056</v>
      </c>
      <c r="H158" t="s">
        <v>314</v>
      </c>
      <c r="I158" t="s">
        <v>1060</v>
      </c>
      <c r="J158" t="s">
        <v>1061</v>
      </c>
      <c r="K158" t="s">
        <v>693</v>
      </c>
      <c r="L158" t="s">
        <v>91</v>
      </c>
      <c r="M158">
        <v>9277.14</v>
      </c>
      <c r="N158" t="s">
        <v>219</v>
      </c>
      <c r="O158">
        <v>9047.08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 t="s">
        <v>1062</v>
      </c>
      <c r="W158">
        <v>151</v>
      </c>
      <c r="X158">
        <v>151</v>
      </c>
      <c r="Y158" t="s">
        <v>1062</v>
      </c>
      <c r="Z158">
        <v>151</v>
      </c>
      <c r="AA158">
        <v>151</v>
      </c>
      <c r="AB158" t="s">
        <v>1062</v>
      </c>
      <c r="AC158">
        <v>151</v>
      </c>
      <c r="AD158" t="s">
        <v>221</v>
      </c>
      <c r="AF158" t="s">
        <v>222</v>
      </c>
    </row>
    <row r="159" spans="1:32" x14ac:dyDescent="0.25">
      <c r="A159">
        <v>2025</v>
      </c>
      <c r="B159" s="3">
        <v>45748</v>
      </c>
      <c r="C159" s="3">
        <v>45838</v>
      </c>
      <c r="D159" t="s">
        <v>81</v>
      </c>
      <c r="E159" t="s">
        <v>1063</v>
      </c>
      <c r="F159" t="s">
        <v>1064</v>
      </c>
      <c r="G159" t="s">
        <v>1065</v>
      </c>
      <c r="H159" t="s">
        <v>618</v>
      </c>
      <c r="I159" t="s">
        <v>1066</v>
      </c>
      <c r="J159" t="s">
        <v>1067</v>
      </c>
      <c r="K159" t="s">
        <v>664</v>
      </c>
      <c r="L159" t="s">
        <v>92</v>
      </c>
      <c r="M159">
        <v>8364</v>
      </c>
      <c r="N159" t="s">
        <v>219</v>
      </c>
      <c r="O159">
        <v>8234.61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 t="s">
        <v>1068</v>
      </c>
      <c r="W159">
        <v>152</v>
      </c>
      <c r="X159">
        <v>152</v>
      </c>
      <c r="Y159" t="s">
        <v>1068</v>
      </c>
      <c r="Z159">
        <v>152</v>
      </c>
      <c r="AA159">
        <v>152</v>
      </c>
      <c r="AB159" t="s">
        <v>1068</v>
      </c>
      <c r="AC159">
        <v>152</v>
      </c>
      <c r="AD159" t="s">
        <v>221</v>
      </c>
      <c r="AF159" t="s">
        <v>222</v>
      </c>
    </row>
    <row r="160" spans="1:32" x14ac:dyDescent="0.25">
      <c r="A160">
        <v>2025</v>
      </c>
      <c r="B160" s="3">
        <v>45748</v>
      </c>
      <c r="C160" s="3">
        <v>45838</v>
      </c>
      <c r="D160" t="s">
        <v>81</v>
      </c>
      <c r="E160" t="s">
        <v>1069</v>
      </c>
      <c r="F160" t="s">
        <v>1070</v>
      </c>
      <c r="G160" t="s">
        <v>1071</v>
      </c>
      <c r="H160" t="s">
        <v>1072</v>
      </c>
      <c r="I160" t="s">
        <v>1073</v>
      </c>
      <c r="J160" t="s">
        <v>1074</v>
      </c>
      <c r="K160" t="s">
        <v>224</v>
      </c>
      <c r="L160" t="s">
        <v>91</v>
      </c>
      <c r="M160">
        <v>15913.5</v>
      </c>
      <c r="N160" t="s">
        <v>219</v>
      </c>
      <c r="O160">
        <v>14137.05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 t="s">
        <v>1075</v>
      </c>
      <c r="W160">
        <v>153</v>
      </c>
      <c r="X160">
        <v>153</v>
      </c>
      <c r="Y160" t="s">
        <v>1075</v>
      </c>
      <c r="Z160">
        <v>153</v>
      </c>
      <c r="AA160">
        <v>153</v>
      </c>
      <c r="AB160" t="s">
        <v>1075</v>
      </c>
      <c r="AC160">
        <v>153</v>
      </c>
      <c r="AD160" t="s">
        <v>221</v>
      </c>
      <c r="AF160" t="s">
        <v>222</v>
      </c>
    </row>
    <row r="161" spans="1:32" x14ac:dyDescent="0.25">
      <c r="A161">
        <v>2025</v>
      </c>
      <c r="B161" s="3">
        <v>45748</v>
      </c>
      <c r="C161" s="3">
        <v>45838</v>
      </c>
      <c r="D161" t="s">
        <v>81</v>
      </c>
      <c r="E161" t="s">
        <v>1076</v>
      </c>
      <c r="F161" t="s">
        <v>1077</v>
      </c>
      <c r="G161" t="s">
        <v>1078</v>
      </c>
      <c r="H161" t="s">
        <v>1072</v>
      </c>
      <c r="I161" t="s">
        <v>1079</v>
      </c>
      <c r="J161" t="s">
        <v>1080</v>
      </c>
      <c r="K161" t="s">
        <v>1081</v>
      </c>
      <c r="L161" t="s">
        <v>92</v>
      </c>
      <c r="M161">
        <v>9629.0499999999993</v>
      </c>
      <c r="N161" t="s">
        <v>219</v>
      </c>
      <c r="O161">
        <v>9360.1899999999987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 t="s">
        <v>1082</v>
      </c>
      <c r="W161">
        <v>154</v>
      </c>
      <c r="X161">
        <v>154</v>
      </c>
      <c r="Y161" t="s">
        <v>1082</v>
      </c>
      <c r="Z161">
        <v>154</v>
      </c>
      <c r="AA161">
        <v>154</v>
      </c>
      <c r="AB161" t="s">
        <v>1082</v>
      </c>
      <c r="AC161">
        <v>154</v>
      </c>
      <c r="AD161" t="s">
        <v>221</v>
      </c>
      <c r="AF161" t="s">
        <v>222</v>
      </c>
    </row>
    <row r="162" spans="1:32" x14ac:dyDescent="0.25">
      <c r="A162">
        <v>2025</v>
      </c>
      <c r="B162" s="3">
        <v>45748</v>
      </c>
      <c r="C162" s="3">
        <v>45838</v>
      </c>
      <c r="D162" t="s">
        <v>81</v>
      </c>
      <c r="E162" t="s">
        <v>1083</v>
      </c>
      <c r="F162" t="s">
        <v>1084</v>
      </c>
      <c r="G162" t="s">
        <v>1085</v>
      </c>
      <c r="H162" t="s">
        <v>1086</v>
      </c>
      <c r="I162" t="s">
        <v>1087</v>
      </c>
      <c r="J162" t="s">
        <v>317</v>
      </c>
      <c r="K162" t="s">
        <v>331</v>
      </c>
      <c r="L162" t="s">
        <v>91</v>
      </c>
      <c r="M162">
        <v>9899.26</v>
      </c>
      <c r="N162" t="s">
        <v>219</v>
      </c>
      <c r="O162">
        <v>9600.61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 t="s">
        <v>1088</v>
      </c>
      <c r="W162">
        <v>155</v>
      </c>
      <c r="X162">
        <v>155</v>
      </c>
      <c r="Y162" t="s">
        <v>1088</v>
      </c>
      <c r="Z162">
        <v>155</v>
      </c>
      <c r="AA162">
        <v>155</v>
      </c>
      <c r="AB162" t="s">
        <v>1088</v>
      </c>
      <c r="AC162">
        <v>155</v>
      </c>
      <c r="AD162" t="s">
        <v>221</v>
      </c>
      <c r="AF162" t="s">
        <v>222</v>
      </c>
    </row>
    <row r="163" spans="1:32" x14ac:dyDescent="0.25">
      <c r="A163">
        <v>2025</v>
      </c>
      <c r="B163" s="3">
        <v>45748</v>
      </c>
      <c r="C163" s="3">
        <v>45838</v>
      </c>
      <c r="D163" t="s">
        <v>81</v>
      </c>
      <c r="E163" t="s">
        <v>1089</v>
      </c>
      <c r="F163" t="s">
        <v>1090</v>
      </c>
      <c r="G163" t="s">
        <v>1091</v>
      </c>
      <c r="H163" t="s">
        <v>1092</v>
      </c>
      <c r="I163" t="s">
        <v>1093</v>
      </c>
      <c r="J163" t="s">
        <v>317</v>
      </c>
      <c r="K163" t="s">
        <v>331</v>
      </c>
      <c r="L163" t="s">
        <v>92</v>
      </c>
      <c r="M163">
        <v>12139.878700000001</v>
      </c>
      <c r="N163" t="s">
        <v>219</v>
      </c>
      <c r="O163">
        <v>11058.448700000001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 t="s">
        <v>1094</v>
      </c>
      <c r="W163">
        <v>156</v>
      </c>
      <c r="X163">
        <v>156</v>
      </c>
      <c r="Y163" t="s">
        <v>1094</v>
      </c>
      <c r="Z163">
        <v>156</v>
      </c>
      <c r="AA163">
        <v>156</v>
      </c>
      <c r="AB163" t="s">
        <v>1094</v>
      </c>
      <c r="AC163">
        <v>156</v>
      </c>
      <c r="AD163" t="s">
        <v>221</v>
      </c>
      <c r="AF163" t="s">
        <v>222</v>
      </c>
    </row>
    <row r="164" spans="1:32" x14ac:dyDescent="0.25">
      <c r="A164">
        <v>2025</v>
      </c>
      <c r="B164" s="3">
        <v>45748</v>
      </c>
      <c r="C164" s="3">
        <v>45838</v>
      </c>
      <c r="D164" t="s">
        <v>81</v>
      </c>
      <c r="E164" t="s">
        <v>1032</v>
      </c>
      <c r="F164" t="s">
        <v>1033</v>
      </c>
      <c r="G164" t="s">
        <v>1034</v>
      </c>
      <c r="H164" t="s">
        <v>360</v>
      </c>
      <c r="I164" t="s">
        <v>1095</v>
      </c>
      <c r="J164" t="s">
        <v>1096</v>
      </c>
      <c r="K164" t="s">
        <v>1097</v>
      </c>
      <c r="L164" t="s">
        <v>92</v>
      </c>
      <c r="M164">
        <v>8364</v>
      </c>
      <c r="N164" t="s">
        <v>219</v>
      </c>
      <c r="O164">
        <v>8234.61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 t="s">
        <v>1098</v>
      </c>
      <c r="W164">
        <v>157</v>
      </c>
      <c r="X164">
        <v>157</v>
      </c>
      <c r="Y164" t="s">
        <v>1098</v>
      </c>
      <c r="Z164">
        <v>157</v>
      </c>
      <c r="AA164">
        <v>157</v>
      </c>
      <c r="AB164" t="s">
        <v>1098</v>
      </c>
      <c r="AC164">
        <v>157</v>
      </c>
      <c r="AD164" t="s">
        <v>221</v>
      </c>
      <c r="AF164" t="s">
        <v>222</v>
      </c>
    </row>
    <row r="165" spans="1:32" x14ac:dyDescent="0.25">
      <c r="A165">
        <v>2025</v>
      </c>
      <c r="B165" s="3">
        <v>45748</v>
      </c>
      <c r="C165" s="3">
        <v>45838</v>
      </c>
      <c r="D165" t="s">
        <v>81</v>
      </c>
      <c r="E165" t="s">
        <v>1032</v>
      </c>
      <c r="F165" t="s">
        <v>1033</v>
      </c>
      <c r="G165" t="s">
        <v>1034</v>
      </c>
      <c r="H165" t="s">
        <v>360</v>
      </c>
      <c r="I165" t="s">
        <v>1099</v>
      </c>
      <c r="J165" t="s">
        <v>224</v>
      </c>
      <c r="K165" t="s">
        <v>465</v>
      </c>
      <c r="L165" t="s">
        <v>91</v>
      </c>
      <c r="M165">
        <v>8364</v>
      </c>
      <c r="N165" t="s">
        <v>219</v>
      </c>
      <c r="O165">
        <v>8234.61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 t="s">
        <v>1100</v>
      </c>
      <c r="W165">
        <v>158</v>
      </c>
      <c r="X165">
        <v>158</v>
      </c>
      <c r="Y165" t="s">
        <v>1100</v>
      </c>
      <c r="Z165">
        <v>158</v>
      </c>
      <c r="AA165">
        <v>158</v>
      </c>
      <c r="AB165" t="s">
        <v>1100</v>
      </c>
      <c r="AC165">
        <v>158</v>
      </c>
      <c r="AD165" t="s">
        <v>221</v>
      </c>
      <c r="AF165" t="s">
        <v>222</v>
      </c>
    </row>
    <row r="166" spans="1:32" x14ac:dyDescent="0.25">
      <c r="A166">
        <v>2025</v>
      </c>
      <c r="B166" s="3">
        <v>45748</v>
      </c>
      <c r="C166" s="3">
        <v>45838</v>
      </c>
      <c r="D166" t="s">
        <v>81</v>
      </c>
      <c r="E166" t="s">
        <v>439</v>
      </c>
      <c r="F166" t="s">
        <v>440</v>
      </c>
      <c r="G166" t="s">
        <v>441</v>
      </c>
      <c r="H166" t="s">
        <v>442</v>
      </c>
      <c r="I166" t="s">
        <v>1101</v>
      </c>
      <c r="J166" t="s">
        <v>237</v>
      </c>
      <c r="K166" t="s">
        <v>282</v>
      </c>
      <c r="L166" t="s">
        <v>91</v>
      </c>
      <c r="M166">
        <v>8364</v>
      </c>
      <c r="N166" t="s">
        <v>219</v>
      </c>
      <c r="O166">
        <v>8234.61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 t="s">
        <v>1102</v>
      </c>
      <c r="W166">
        <v>159</v>
      </c>
      <c r="X166">
        <v>159</v>
      </c>
      <c r="Y166" t="s">
        <v>1102</v>
      </c>
      <c r="Z166">
        <v>159</v>
      </c>
      <c r="AA166">
        <v>159</v>
      </c>
      <c r="AB166" t="s">
        <v>1102</v>
      </c>
      <c r="AC166">
        <v>159</v>
      </c>
      <c r="AD166" t="s">
        <v>221</v>
      </c>
      <c r="AF166" t="s">
        <v>222</v>
      </c>
    </row>
    <row r="167" spans="1:32" x14ac:dyDescent="0.25">
      <c r="A167">
        <v>2025</v>
      </c>
      <c r="B167" s="3">
        <v>45748</v>
      </c>
      <c r="C167" s="3">
        <v>45838</v>
      </c>
      <c r="D167" t="s">
        <v>81</v>
      </c>
      <c r="E167" t="s">
        <v>439</v>
      </c>
      <c r="F167" t="s">
        <v>440</v>
      </c>
      <c r="G167" t="s">
        <v>441</v>
      </c>
      <c r="H167" t="s">
        <v>442</v>
      </c>
      <c r="I167" t="s">
        <v>1103</v>
      </c>
      <c r="J167" t="s">
        <v>237</v>
      </c>
      <c r="K167" t="s">
        <v>480</v>
      </c>
      <c r="L167" t="s">
        <v>91</v>
      </c>
      <c r="M167">
        <v>8364</v>
      </c>
      <c r="N167" t="s">
        <v>219</v>
      </c>
      <c r="O167">
        <v>8234.61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 t="s">
        <v>1104</v>
      </c>
      <c r="W167">
        <v>160</v>
      </c>
      <c r="X167">
        <v>160</v>
      </c>
      <c r="Y167" t="s">
        <v>1104</v>
      </c>
      <c r="Z167">
        <v>160</v>
      </c>
      <c r="AA167">
        <v>160</v>
      </c>
      <c r="AB167" t="s">
        <v>1104</v>
      </c>
      <c r="AC167">
        <v>160</v>
      </c>
      <c r="AD167" t="s">
        <v>221</v>
      </c>
      <c r="AF167" t="s">
        <v>222</v>
      </c>
    </row>
    <row r="168" spans="1:32" x14ac:dyDescent="0.25">
      <c r="A168">
        <v>2025</v>
      </c>
      <c r="B168" s="3">
        <v>45748</v>
      </c>
      <c r="C168" s="3">
        <v>45838</v>
      </c>
      <c r="D168" t="s">
        <v>81</v>
      </c>
      <c r="E168" t="s">
        <v>1105</v>
      </c>
      <c r="F168" t="s">
        <v>1028</v>
      </c>
      <c r="G168" t="s">
        <v>1106</v>
      </c>
      <c r="H168" t="s">
        <v>360</v>
      </c>
      <c r="I168" t="s">
        <v>1107</v>
      </c>
      <c r="J168" t="s">
        <v>355</v>
      </c>
      <c r="K168" t="s">
        <v>1108</v>
      </c>
      <c r="L168" t="s">
        <v>91</v>
      </c>
      <c r="M168">
        <v>8364</v>
      </c>
      <c r="N168" t="s">
        <v>219</v>
      </c>
      <c r="O168">
        <v>8234.61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 t="s">
        <v>1109</v>
      </c>
      <c r="W168">
        <v>161</v>
      </c>
      <c r="X168">
        <v>161</v>
      </c>
      <c r="Y168" t="s">
        <v>1109</v>
      </c>
      <c r="Z168">
        <v>161</v>
      </c>
      <c r="AA168">
        <v>161</v>
      </c>
      <c r="AB168" t="s">
        <v>1109</v>
      </c>
      <c r="AC168">
        <v>161</v>
      </c>
      <c r="AD168" t="s">
        <v>221</v>
      </c>
      <c r="AF168" t="s">
        <v>222</v>
      </c>
    </row>
    <row r="169" spans="1:32" x14ac:dyDescent="0.25">
      <c r="A169">
        <v>2025</v>
      </c>
      <c r="B169" s="3">
        <v>45748</v>
      </c>
      <c r="C169" s="3">
        <v>45838</v>
      </c>
      <c r="D169" t="s">
        <v>81</v>
      </c>
      <c r="E169" t="s">
        <v>1027</v>
      </c>
      <c r="F169" t="s">
        <v>1028</v>
      </c>
      <c r="G169" t="s">
        <v>1029</v>
      </c>
      <c r="H169" t="s">
        <v>360</v>
      </c>
      <c r="I169" t="s">
        <v>386</v>
      </c>
      <c r="J169" t="s">
        <v>545</v>
      </c>
      <c r="K169" t="s">
        <v>362</v>
      </c>
      <c r="L169" t="s">
        <v>92</v>
      </c>
      <c r="M169">
        <v>8364</v>
      </c>
      <c r="N169" t="s">
        <v>219</v>
      </c>
      <c r="O169">
        <v>8234.61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 t="s">
        <v>1110</v>
      </c>
      <c r="W169">
        <v>162</v>
      </c>
      <c r="X169">
        <v>162</v>
      </c>
      <c r="Y169" t="s">
        <v>1110</v>
      </c>
      <c r="Z169">
        <v>162</v>
      </c>
      <c r="AA169">
        <v>162</v>
      </c>
      <c r="AB169" t="s">
        <v>1110</v>
      </c>
      <c r="AC169">
        <v>162</v>
      </c>
      <c r="AD169" t="s">
        <v>221</v>
      </c>
      <c r="AF169" t="s">
        <v>222</v>
      </c>
    </row>
    <row r="170" spans="1:32" x14ac:dyDescent="0.25">
      <c r="A170">
        <v>2025</v>
      </c>
      <c r="B170" s="3">
        <v>45748</v>
      </c>
      <c r="C170" s="3">
        <v>45838</v>
      </c>
      <c r="D170" t="s">
        <v>81</v>
      </c>
      <c r="E170" t="s">
        <v>1027</v>
      </c>
      <c r="F170" t="s">
        <v>1028</v>
      </c>
      <c r="G170" t="s">
        <v>1029</v>
      </c>
      <c r="H170" t="s">
        <v>360</v>
      </c>
      <c r="I170" t="s">
        <v>1111</v>
      </c>
      <c r="J170" t="s">
        <v>316</v>
      </c>
      <c r="K170" t="s">
        <v>1112</v>
      </c>
      <c r="L170" t="s">
        <v>91</v>
      </c>
      <c r="M170">
        <v>8364</v>
      </c>
      <c r="N170" t="s">
        <v>219</v>
      </c>
      <c r="O170">
        <v>8234.61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 t="s">
        <v>1113</v>
      </c>
      <c r="W170">
        <v>163</v>
      </c>
      <c r="X170">
        <v>163</v>
      </c>
      <c r="Y170" t="s">
        <v>1113</v>
      </c>
      <c r="Z170">
        <v>163</v>
      </c>
      <c r="AA170">
        <v>163</v>
      </c>
      <c r="AB170" t="s">
        <v>1113</v>
      </c>
      <c r="AC170">
        <v>163</v>
      </c>
      <c r="AD170" t="s">
        <v>221</v>
      </c>
      <c r="AF170" t="s">
        <v>222</v>
      </c>
    </row>
    <row r="171" spans="1:32" x14ac:dyDescent="0.25">
      <c r="A171">
        <v>2025</v>
      </c>
      <c r="B171" s="3">
        <v>45748</v>
      </c>
      <c r="C171" s="3">
        <v>45838</v>
      </c>
      <c r="D171" t="s">
        <v>81</v>
      </c>
      <c r="E171" t="s">
        <v>1114</v>
      </c>
      <c r="F171" t="s">
        <v>1115</v>
      </c>
      <c r="G171" t="s">
        <v>1116</v>
      </c>
      <c r="H171" t="s">
        <v>449</v>
      </c>
      <c r="I171" t="s">
        <v>847</v>
      </c>
      <c r="J171" t="s">
        <v>331</v>
      </c>
      <c r="K171" t="s">
        <v>1117</v>
      </c>
      <c r="L171" t="s">
        <v>91</v>
      </c>
      <c r="M171">
        <v>10609</v>
      </c>
      <c r="N171" t="s">
        <v>219</v>
      </c>
      <c r="O171">
        <v>9756.4500000000007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 t="s">
        <v>1118</v>
      </c>
      <c r="W171">
        <v>164</v>
      </c>
      <c r="X171">
        <v>164</v>
      </c>
      <c r="Y171" t="s">
        <v>1118</v>
      </c>
      <c r="Z171">
        <v>164</v>
      </c>
      <c r="AA171">
        <v>164</v>
      </c>
      <c r="AB171" t="s">
        <v>1118</v>
      </c>
      <c r="AC171">
        <v>164</v>
      </c>
      <c r="AD171" t="s">
        <v>221</v>
      </c>
      <c r="AF171" t="s">
        <v>222</v>
      </c>
    </row>
    <row r="172" spans="1:32" x14ac:dyDescent="0.25">
      <c r="A172">
        <v>2025</v>
      </c>
      <c r="B172" s="3">
        <v>45748</v>
      </c>
      <c r="C172" s="3">
        <v>45838</v>
      </c>
      <c r="D172" t="s">
        <v>81</v>
      </c>
      <c r="E172" t="s">
        <v>1119</v>
      </c>
      <c r="F172" t="s">
        <v>1120</v>
      </c>
      <c r="G172" t="s">
        <v>1121</v>
      </c>
      <c r="H172" t="s">
        <v>723</v>
      </c>
      <c r="I172" t="s">
        <v>1122</v>
      </c>
      <c r="J172" t="s">
        <v>1123</v>
      </c>
      <c r="K172" t="s">
        <v>491</v>
      </c>
      <c r="L172" t="s">
        <v>91</v>
      </c>
      <c r="M172">
        <v>15913.5</v>
      </c>
      <c r="N172" t="s">
        <v>219</v>
      </c>
      <c r="O172">
        <v>14137.05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 t="s">
        <v>1124</v>
      </c>
      <c r="W172">
        <v>165</v>
      </c>
      <c r="X172">
        <v>165</v>
      </c>
      <c r="Y172" t="s">
        <v>1124</v>
      </c>
      <c r="Z172">
        <v>165</v>
      </c>
      <c r="AA172">
        <v>165</v>
      </c>
      <c r="AB172" t="s">
        <v>1124</v>
      </c>
      <c r="AC172">
        <v>165</v>
      </c>
      <c r="AD172" t="s">
        <v>221</v>
      </c>
      <c r="AF172" t="s">
        <v>222</v>
      </c>
    </row>
    <row r="173" spans="1:32" x14ac:dyDescent="0.25">
      <c r="A173">
        <v>2025</v>
      </c>
      <c r="B173" s="3">
        <v>45748</v>
      </c>
      <c r="C173" s="3">
        <v>45838</v>
      </c>
      <c r="D173" t="s">
        <v>81</v>
      </c>
      <c r="E173" t="s">
        <v>1125</v>
      </c>
      <c r="F173" t="s">
        <v>1126</v>
      </c>
      <c r="G173" t="s">
        <v>1127</v>
      </c>
      <c r="H173" t="s">
        <v>723</v>
      </c>
      <c r="I173" t="s">
        <v>1128</v>
      </c>
      <c r="J173" t="s">
        <v>362</v>
      </c>
      <c r="K173" t="s">
        <v>1129</v>
      </c>
      <c r="L173" t="s">
        <v>91</v>
      </c>
      <c r="M173">
        <v>8364</v>
      </c>
      <c r="N173" t="s">
        <v>219</v>
      </c>
      <c r="O173">
        <v>8234.61</v>
      </c>
      <c r="P173" t="s">
        <v>219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 t="s">
        <v>1130</v>
      </c>
      <c r="W173">
        <v>166</v>
      </c>
      <c r="X173">
        <v>166</v>
      </c>
      <c r="Y173" t="s">
        <v>1130</v>
      </c>
      <c r="Z173">
        <v>166</v>
      </c>
      <c r="AA173">
        <v>166</v>
      </c>
      <c r="AB173" t="s">
        <v>1130</v>
      </c>
      <c r="AC173">
        <v>166</v>
      </c>
      <c r="AD173" t="s">
        <v>221</v>
      </c>
      <c r="AF173" t="s">
        <v>222</v>
      </c>
    </row>
    <row r="174" spans="1:32" x14ac:dyDescent="0.25">
      <c r="A174">
        <v>2025</v>
      </c>
      <c r="B174" s="3">
        <v>45748</v>
      </c>
      <c r="C174" s="3">
        <v>45838</v>
      </c>
      <c r="D174" t="s">
        <v>81</v>
      </c>
      <c r="E174" t="s">
        <v>1131</v>
      </c>
      <c r="F174" t="s">
        <v>1132</v>
      </c>
      <c r="G174" t="s">
        <v>1133</v>
      </c>
      <c r="H174" t="s">
        <v>1072</v>
      </c>
      <c r="I174" t="s">
        <v>1134</v>
      </c>
      <c r="J174" t="s">
        <v>1135</v>
      </c>
      <c r="K174" t="s">
        <v>1136</v>
      </c>
      <c r="L174" t="s">
        <v>92</v>
      </c>
      <c r="M174">
        <v>8364</v>
      </c>
      <c r="N174" t="s">
        <v>219</v>
      </c>
      <c r="O174">
        <v>8234.61</v>
      </c>
      <c r="P174" t="s">
        <v>219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 t="s">
        <v>1137</v>
      </c>
      <c r="W174">
        <v>167</v>
      </c>
      <c r="X174">
        <v>167</v>
      </c>
      <c r="Y174" t="s">
        <v>1137</v>
      </c>
      <c r="Z174">
        <v>167</v>
      </c>
      <c r="AA174">
        <v>167</v>
      </c>
      <c r="AB174" t="s">
        <v>1137</v>
      </c>
      <c r="AC174">
        <v>167</v>
      </c>
      <c r="AD174" t="s">
        <v>221</v>
      </c>
      <c r="AF174" t="s">
        <v>222</v>
      </c>
    </row>
    <row r="175" spans="1:32" x14ac:dyDescent="0.25">
      <c r="A175">
        <v>2025</v>
      </c>
      <c r="B175" s="3">
        <v>45748</v>
      </c>
      <c r="C175" s="3">
        <v>45838</v>
      </c>
      <c r="D175" t="s">
        <v>81</v>
      </c>
      <c r="E175" t="s">
        <v>1138</v>
      </c>
      <c r="F175" t="s">
        <v>1139</v>
      </c>
      <c r="G175" t="s">
        <v>1140</v>
      </c>
      <c r="H175" t="s">
        <v>1141</v>
      </c>
      <c r="I175" t="s">
        <v>1142</v>
      </c>
      <c r="J175" t="s">
        <v>303</v>
      </c>
      <c r="K175" t="s">
        <v>1143</v>
      </c>
      <c r="L175" t="s">
        <v>91</v>
      </c>
      <c r="M175">
        <v>9548.1</v>
      </c>
      <c r="N175" t="s">
        <v>219</v>
      </c>
      <c r="O175">
        <v>9288.16</v>
      </c>
      <c r="P175" t="s">
        <v>219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 t="s">
        <v>1144</v>
      </c>
      <c r="W175">
        <v>168</v>
      </c>
      <c r="X175">
        <v>168</v>
      </c>
      <c r="Y175" t="s">
        <v>1144</v>
      </c>
      <c r="Z175">
        <v>168</v>
      </c>
      <c r="AA175">
        <v>168</v>
      </c>
      <c r="AB175" t="s">
        <v>1144</v>
      </c>
      <c r="AC175">
        <v>168</v>
      </c>
      <c r="AD175" t="s">
        <v>221</v>
      </c>
      <c r="AF175" t="s">
        <v>222</v>
      </c>
    </row>
    <row r="176" spans="1:32" x14ac:dyDescent="0.25">
      <c r="A176">
        <v>2025</v>
      </c>
      <c r="B176" s="3">
        <v>45748</v>
      </c>
      <c r="C176" s="3">
        <v>45838</v>
      </c>
      <c r="D176" t="s">
        <v>81</v>
      </c>
      <c r="E176" t="s">
        <v>1145</v>
      </c>
      <c r="F176" t="s">
        <v>1146</v>
      </c>
      <c r="G176" t="s">
        <v>1147</v>
      </c>
      <c r="H176" t="s">
        <v>645</v>
      </c>
      <c r="I176" t="s">
        <v>1148</v>
      </c>
      <c r="J176" t="s">
        <v>224</v>
      </c>
      <c r="K176" t="s">
        <v>1149</v>
      </c>
      <c r="L176" t="s">
        <v>91</v>
      </c>
      <c r="M176">
        <v>12139.88</v>
      </c>
      <c r="N176" t="s">
        <v>219</v>
      </c>
      <c r="O176">
        <v>11058.449999999999</v>
      </c>
      <c r="P176" t="s">
        <v>219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 t="s">
        <v>1150</v>
      </c>
      <c r="W176">
        <v>169</v>
      </c>
      <c r="X176">
        <v>169</v>
      </c>
      <c r="Y176" t="s">
        <v>1150</v>
      </c>
      <c r="Z176">
        <v>169</v>
      </c>
      <c r="AA176">
        <v>169</v>
      </c>
      <c r="AB176" t="s">
        <v>1150</v>
      </c>
      <c r="AC176">
        <v>169</v>
      </c>
      <c r="AD176" t="s">
        <v>221</v>
      </c>
      <c r="AF176" t="s">
        <v>222</v>
      </c>
    </row>
    <row r="177" spans="1:32" x14ac:dyDescent="0.25">
      <c r="A177">
        <v>2025</v>
      </c>
      <c r="B177" s="3">
        <v>45748</v>
      </c>
      <c r="C177" s="3">
        <v>45838</v>
      </c>
      <c r="D177" t="s">
        <v>81</v>
      </c>
      <c r="E177" t="s">
        <v>1151</v>
      </c>
      <c r="F177" t="s">
        <v>1152</v>
      </c>
      <c r="G177" t="s">
        <v>1153</v>
      </c>
      <c r="H177" t="s">
        <v>645</v>
      </c>
      <c r="I177" t="s">
        <v>1154</v>
      </c>
      <c r="J177" t="s">
        <v>1155</v>
      </c>
      <c r="K177" t="s">
        <v>1156</v>
      </c>
      <c r="L177" t="s">
        <v>92</v>
      </c>
      <c r="M177">
        <v>9017.66</v>
      </c>
      <c r="N177" t="s">
        <v>219</v>
      </c>
      <c r="O177">
        <v>8816.2099999999991</v>
      </c>
      <c r="P177" t="s">
        <v>219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 t="s">
        <v>1157</v>
      </c>
      <c r="W177">
        <v>170</v>
      </c>
      <c r="X177">
        <v>170</v>
      </c>
      <c r="Y177" t="s">
        <v>1157</v>
      </c>
      <c r="Z177">
        <v>170</v>
      </c>
      <c r="AA177">
        <v>170</v>
      </c>
      <c r="AB177" t="s">
        <v>1157</v>
      </c>
      <c r="AC177">
        <v>170</v>
      </c>
      <c r="AD177" t="s">
        <v>221</v>
      </c>
      <c r="AF177" t="s">
        <v>222</v>
      </c>
    </row>
    <row r="178" spans="1:32" x14ac:dyDescent="0.25">
      <c r="A178">
        <v>2025</v>
      </c>
      <c r="B178" s="3">
        <v>45748</v>
      </c>
      <c r="C178" s="3">
        <v>45838</v>
      </c>
      <c r="D178" t="s">
        <v>81</v>
      </c>
      <c r="E178" t="s">
        <v>1158</v>
      </c>
      <c r="F178" t="s">
        <v>1159</v>
      </c>
      <c r="G178" t="s">
        <v>1160</v>
      </c>
      <c r="H178" t="s">
        <v>1161</v>
      </c>
      <c r="I178" t="s">
        <v>1162</v>
      </c>
      <c r="J178" t="s">
        <v>1021</v>
      </c>
      <c r="K178" t="s">
        <v>1163</v>
      </c>
      <c r="L178" t="s">
        <v>91</v>
      </c>
      <c r="M178">
        <v>8364</v>
      </c>
      <c r="N178" t="s">
        <v>219</v>
      </c>
      <c r="O178">
        <v>8234.61</v>
      </c>
      <c r="P178" t="s">
        <v>219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 t="s">
        <v>1164</v>
      </c>
      <c r="W178">
        <v>171</v>
      </c>
      <c r="X178">
        <v>171</v>
      </c>
      <c r="Y178" t="s">
        <v>1164</v>
      </c>
      <c r="Z178">
        <v>171</v>
      </c>
      <c r="AA178">
        <v>171</v>
      </c>
      <c r="AB178" t="s">
        <v>1164</v>
      </c>
      <c r="AC178">
        <v>171</v>
      </c>
      <c r="AD178" t="s">
        <v>221</v>
      </c>
      <c r="AF178" t="s">
        <v>222</v>
      </c>
    </row>
    <row r="179" spans="1:32" x14ac:dyDescent="0.25">
      <c r="A179">
        <v>2025</v>
      </c>
      <c r="B179" s="3">
        <v>45748</v>
      </c>
      <c r="C179" s="3">
        <v>45838</v>
      </c>
      <c r="D179" t="s">
        <v>81</v>
      </c>
      <c r="E179" t="s">
        <v>1165</v>
      </c>
      <c r="F179" t="s">
        <v>1166</v>
      </c>
      <c r="G179" t="s">
        <v>1166</v>
      </c>
      <c r="H179" t="s">
        <v>322</v>
      </c>
      <c r="I179" t="s">
        <v>1167</v>
      </c>
      <c r="J179" t="s">
        <v>518</v>
      </c>
      <c r="K179" t="s">
        <v>405</v>
      </c>
      <c r="L179" t="s">
        <v>91</v>
      </c>
      <c r="M179">
        <v>15000</v>
      </c>
      <c r="N179" t="s">
        <v>219</v>
      </c>
      <c r="O179">
        <v>13411.380000000001</v>
      </c>
      <c r="P179" t="s">
        <v>219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 t="s">
        <v>1168</v>
      </c>
      <c r="W179">
        <v>172</v>
      </c>
      <c r="X179">
        <v>172</v>
      </c>
      <c r="Y179" t="s">
        <v>1168</v>
      </c>
      <c r="Z179">
        <v>172</v>
      </c>
      <c r="AA179">
        <v>172</v>
      </c>
      <c r="AB179" t="s">
        <v>1168</v>
      </c>
      <c r="AC179">
        <v>172</v>
      </c>
      <c r="AD179" t="s">
        <v>221</v>
      </c>
      <c r="AF179" t="s">
        <v>222</v>
      </c>
    </row>
    <row r="180" spans="1:32" x14ac:dyDescent="0.25">
      <c r="A180">
        <v>2025</v>
      </c>
      <c r="B180" s="3">
        <v>45748</v>
      </c>
      <c r="C180" s="3">
        <v>45838</v>
      </c>
      <c r="D180" t="s">
        <v>81</v>
      </c>
      <c r="E180" t="s">
        <v>1169</v>
      </c>
      <c r="F180" t="s">
        <v>1170</v>
      </c>
      <c r="G180" t="s">
        <v>1171</v>
      </c>
      <c r="H180" t="s">
        <v>322</v>
      </c>
      <c r="I180" t="s">
        <v>1172</v>
      </c>
      <c r="J180" t="s">
        <v>274</v>
      </c>
      <c r="K180" t="s">
        <v>1173</v>
      </c>
      <c r="L180" t="s">
        <v>91</v>
      </c>
      <c r="M180">
        <v>15000</v>
      </c>
      <c r="N180" t="s">
        <v>219</v>
      </c>
      <c r="O180">
        <v>13411.380000000001</v>
      </c>
      <c r="P180" t="s">
        <v>219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 t="s">
        <v>1174</v>
      </c>
      <c r="W180">
        <v>173</v>
      </c>
      <c r="X180">
        <v>173</v>
      </c>
      <c r="Y180" t="s">
        <v>1174</v>
      </c>
      <c r="Z180">
        <v>173</v>
      </c>
      <c r="AA180">
        <v>173</v>
      </c>
      <c r="AB180" t="s">
        <v>1174</v>
      </c>
      <c r="AC180">
        <v>173</v>
      </c>
      <c r="AD180" t="s">
        <v>221</v>
      </c>
      <c r="AF180" t="s">
        <v>222</v>
      </c>
    </row>
    <row r="181" spans="1:32" x14ac:dyDescent="0.25">
      <c r="A181">
        <v>2025</v>
      </c>
      <c r="B181" s="3">
        <v>45748</v>
      </c>
      <c r="C181" s="3">
        <v>45838</v>
      </c>
      <c r="D181" t="s">
        <v>81</v>
      </c>
      <c r="E181" t="s">
        <v>1169</v>
      </c>
      <c r="F181" t="s">
        <v>1170</v>
      </c>
      <c r="G181" t="s">
        <v>1171</v>
      </c>
      <c r="H181" t="s">
        <v>322</v>
      </c>
      <c r="I181" t="s">
        <v>1175</v>
      </c>
      <c r="J181" t="s">
        <v>274</v>
      </c>
      <c r="K181" t="s">
        <v>274</v>
      </c>
      <c r="L181" t="s">
        <v>91</v>
      </c>
      <c r="M181">
        <v>15000</v>
      </c>
      <c r="N181" t="s">
        <v>219</v>
      </c>
      <c r="O181">
        <v>13411.380000000001</v>
      </c>
      <c r="P181" t="s">
        <v>219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 t="s">
        <v>1176</v>
      </c>
      <c r="W181">
        <v>174</v>
      </c>
      <c r="X181">
        <v>174</v>
      </c>
      <c r="Y181" t="s">
        <v>1176</v>
      </c>
      <c r="Z181">
        <v>174</v>
      </c>
      <c r="AA181">
        <v>174</v>
      </c>
      <c r="AB181" t="s">
        <v>1176</v>
      </c>
      <c r="AC181">
        <v>174</v>
      </c>
      <c r="AD181" t="s">
        <v>221</v>
      </c>
      <c r="AF181" t="s">
        <v>222</v>
      </c>
    </row>
    <row r="182" spans="1:32" x14ac:dyDescent="0.25">
      <c r="A182">
        <v>2025</v>
      </c>
      <c r="B182" s="3">
        <v>45748</v>
      </c>
      <c r="C182" s="3">
        <v>45838</v>
      </c>
      <c r="D182" t="s">
        <v>81</v>
      </c>
      <c r="E182" t="s">
        <v>1177</v>
      </c>
      <c r="F182" t="s">
        <v>1178</v>
      </c>
      <c r="G182" t="s">
        <v>1179</v>
      </c>
      <c r="H182" t="s">
        <v>322</v>
      </c>
      <c r="I182" t="s">
        <v>1180</v>
      </c>
      <c r="J182" t="s">
        <v>296</v>
      </c>
      <c r="K182" t="s">
        <v>425</v>
      </c>
      <c r="L182" t="s">
        <v>91</v>
      </c>
      <c r="M182">
        <v>13000</v>
      </c>
      <c r="N182" t="s">
        <v>219</v>
      </c>
      <c r="O182">
        <v>11774.56</v>
      </c>
      <c r="P182" t="s">
        <v>219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 t="s">
        <v>1181</v>
      </c>
      <c r="W182">
        <v>175</v>
      </c>
      <c r="X182">
        <v>175</v>
      </c>
      <c r="Y182" t="s">
        <v>1181</v>
      </c>
      <c r="Z182">
        <v>175</v>
      </c>
      <c r="AA182">
        <v>175</v>
      </c>
      <c r="AB182" t="s">
        <v>1181</v>
      </c>
      <c r="AC182">
        <v>175</v>
      </c>
      <c r="AD182" t="s">
        <v>221</v>
      </c>
      <c r="AF182" t="s">
        <v>222</v>
      </c>
    </row>
    <row r="183" spans="1:32" x14ac:dyDescent="0.25">
      <c r="A183">
        <v>2025</v>
      </c>
      <c r="B183" s="3">
        <v>45748</v>
      </c>
      <c r="C183" s="3">
        <v>45838</v>
      </c>
      <c r="D183" t="s">
        <v>81</v>
      </c>
      <c r="E183" t="s">
        <v>1182</v>
      </c>
      <c r="F183" t="s">
        <v>1183</v>
      </c>
      <c r="G183" t="s">
        <v>1184</v>
      </c>
      <c r="H183" t="s">
        <v>890</v>
      </c>
      <c r="I183" t="s">
        <v>1185</v>
      </c>
      <c r="J183" t="s">
        <v>281</v>
      </c>
      <c r="K183" t="s">
        <v>1186</v>
      </c>
      <c r="L183" t="s">
        <v>91</v>
      </c>
      <c r="M183">
        <v>15000</v>
      </c>
      <c r="N183" t="s">
        <v>219</v>
      </c>
      <c r="O183">
        <v>13411.380000000001</v>
      </c>
      <c r="P183" t="s">
        <v>219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 t="s">
        <v>1187</v>
      </c>
      <c r="W183">
        <v>176</v>
      </c>
      <c r="X183">
        <v>176</v>
      </c>
      <c r="Y183" t="s">
        <v>1187</v>
      </c>
      <c r="Z183">
        <v>176</v>
      </c>
      <c r="AA183">
        <v>176</v>
      </c>
      <c r="AB183" t="s">
        <v>1187</v>
      </c>
      <c r="AC183">
        <v>176</v>
      </c>
      <c r="AD183" t="s">
        <v>221</v>
      </c>
      <c r="AF183" t="s">
        <v>222</v>
      </c>
    </row>
    <row r="184" spans="1:32" x14ac:dyDescent="0.25">
      <c r="A184">
        <v>2025</v>
      </c>
      <c r="B184" s="3">
        <v>45748</v>
      </c>
      <c r="C184" s="3">
        <v>45838</v>
      </c>
      <c r="D184" t="s">
        <v>81</v>
      </c>
      <c r="E184" t="s">
        <v>1188</v>
      </c>
      <c r="F184" t="s">
        <v>1189</v>
      </c>
      <c r="G184" t="s">
        <v>1190</v>
      </c>
      <c r="H184" t="s">
        <v>890</v>
      </c>
      <c r="I184" t="s">
        <v>1191</v>
      </c>
      <c r="J184" t="s">
        <v>568</v>
      </c>
      <c r="K184" t="s">
        <v>580</v>
      </c>
      <c r="L184" t="s">
        <v>91</v>
      </c>
      <c r="M184">
        <v>8364</v>
      </c>
      <c r="N184" t="s">
        <v>219</v>
      </c>
      <c r="O184">
        <v>8234.61</v>
      </c>
      <c r="P184" t="s">
        <v>219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 t="s">
        <v>1192</v>
      </c>
      <c r="W184">
        <v>177</v>
      </c>
      <c r="X184">
        <v>177</v>
      </c>
      <c r="Y184" t="s">
        <v>1192</v>
      </c>
      <c r="Z184">
        <v>177</v>
      </c>
      <c r="AA184">
        <v>177</v>
      </c>
      <c r="AB184" t="s">
        <v>1192</v>
      </c>
      <c r="AC184">
        <v>177</v>
      </c>
      <c r="AD184" t="s">
        <v>221</v>
      </c>
      <c r="AF184" t="s">
        <v>222</v>
      </c>
    </row>
    <row r="185" spans="1:32" x14ac:dyDescent="0.25">
      <c r="A185">
        <v>2025</v>
      </c>
      <c r="B185" s="3">
        <v>45748</v>
      </c>
      <c r="C185" s="3">
        <v>45838</v>
      </c>
      <c r="D185" t="s">
        <v>81</v>
      </c>
      <c r="E185" t="s">
        <v>1188</v>
      </c>
      <c r="F185" t="s">
        <v>1189</v>
      </c>
      <c r="G185" t="s">
        <v>1190</v>
      </c>
      <c r="H185" t="s">
        <v>890</v>
      </c>
      <c r="I185" t="s">
        <v>854</v>
      </c>
      <c r="J185" t="s">
        <v>1013</v>
      </c>
      <c r="K185" t="s">
        <v>503</v>
      </c>
      <c r="L185" t="s">
        <v>92</v>
      </c>
      <c r="M185">
        <v>8364</v>
      </c>
      <c r="N185" t="s">
        <v>219</v>
      </c>
      <c r="O185">
        <v>8234.61</v>
      </c>
      <c r="P185" t="s">
        <v>219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 t="s">
        <v>1193</v>
      </c>
      <c r="W185">
        <v>178</v>
      </c>
      <c r="X185">
        <v>178</v>
      </c>
      <c r="Y185" t="s">
        <v>1193</v>
      </c>
      <c r="Z185">
        <v>178</v>
      </c>
      <c r="AA185">
        <v>178</v>
      </c>
      <c r="AB185" t="s">
        <v>1193</v>
      </c>
      <c r="AC185">
        <v>178</v>
      </c>
      <c r="AD185" t="s">
        <v>221</v>
      </c>
      <c r="AF185" t="s">
        <v>222</v>
      </c>
    </row>
    <row r="186" spans="1:32" x14ac:dyDescent="0.25">
      <c r="A186">
        <v>2025</v>
      </c>
      <c r="B186" s="3">
        <v>45748</v>
      </c>
      <c r="C186" s="3">
        <v>45838</v>
      </c>
      <c r="D186" t="s">
        <v>81</v>
      </c>
      <c r="E186" t="s">
        <v>1169</v>
      </c>
      <c r="F186" t="s">
        <v>1170</v>
      </c>
      <c r="G186" t="s">
        <v>1171</v>
      </c>
      <c r="H186" t="s">
        <v>322</v>
      </c>
      <c r="I186" t="s">
        <v>1194</v>
      </c>
      <c r="J186" t="s">
        <v>224</v>
      </c>
      <c r="K186" t="s">
        <v>1163</v>
      </c>
      <c r="L186" t="s">
        <v>92</v>
      </c>
      <c r="M186">
        <v>15000</v>
      </c>
      <c r="N186" t="s">
        <v>219</v>
      </c>
      <c r="O186">
        <v>13411.380000000001</v>
      </c>
      <c r="P186" t="s">
        <v>219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 t="s">
        <v>1195</v>
      </c>
      <c r="W186">
        <v>179</v>
      </c>
      <c r="X186">
        <v>179</v>
      </c>
      <c r="Y186" t="s">
        <v>1195</v>
      </c>
      <c r="Z186">
        <v>179</v>
      </c>
      <c r="AA186">
        <v>179</v>
      </c>
      <c r="AB186" t="s">
        <v>1195</v>
      </c>
      <c r="AC186">
        <v>179</v>
      </c>
      <c r="AD186" t="s">
        <v>221</v>
      </c>
      <c r="AF186" t="s">
        <v>222</v>
      </c>
    </row>
    <row r="187" spans="1:32" x14ac:dyDescent="0.25">
      <c r="A187">
        <v>2025</v>
      </c>
      <c r="B187" s="3">
        <v>45748</v>
      </c>
      <c r="C187" s="3">
        <v>45838</v>
      </c>
      <c r="D187" t="s">
        <v>81</v>
      </c>
      <c r="E187" t="s">
        <v>1169</v>
      </c>
      <c r="F187" t="s">
        <v>1170</v>
      </c>
      <c r="G187" t="s">
        <v>1171</v>
      </c>
      <c r="H187" t="s">
        <v>322</v>
      </c>
      <c r="I187" t="s">
        <v>1196</v>
      </c>
      <c r="J187" t="s">
        <v>551</v>
      </c>
      <c r="K187" t="s">
        <v>497</v>
      </c>
      <c r="L187" t="s">
        <v>91</v>
      </c>
      <c r="M187">
        <v>15000</v>
      </c>
      <c r="N187" t="s">
        <v>219</v>
      </c>
      <c r="O187">
        <v>13411.380000000001</v>
      </c>
      <c r="P187" t="s">
        <v>219</v>
      </c>
      <c r="Q187">
        <v>181</v>
      </c>
      <c r="R187">
        <v>181</v>
      </c>
      <c r="S187">
        <v>181</v>
      </c>
      <c r="T187">
        <v>181</v>
      </c>
      <c r="U187">
        <v>181</v>
      </c>
      <c r="V187" t="s">
        <v>1197</v>
      </c>
      <c r="W187">
        <v>181</v>
      </c>
      <c r="X187">
        <v>181</v>
      </c>
      <c r="Y187" t="s">
        <v>1197</v>
      </c>
      <c r="Z187">
        <v>181</v>
      </c>
      <c r="AA187">
        <v>181</v>
      </c>
      <c r="AB187" t="s">
        <v>1197</v>
      </c>
      <c r="AC187">
        <v>181</v>
      </c>
      <c r="AD187" t="s">
        <v>221</v>
      </c>
      <c r="AF187" t="s">
        <v>222</v>
      </c>
    </row>
    <row r="188" spans="1:32" x14ac:dyDescent="0.25">
      <c r="A188">
        <v>2025</v>
      </c>
      <c r="B188" s="3">
        <v>45748</v>
      </c>
      <c r="C188" s="3">
        <v>45838</v>
      </c>
      <c r="D188" t="s">
        <v>81</v>
      </c>
      <c r="E188" t="s">
        <v>1198</v>
      </c>
      <c r="F188" t="s">
        <v>1199</v>
      </c>
      <c r="G188" t="s">
        <v>1200</v>
      </c>
      <c r="H188" t="s">
        <v>1201</v>
      </c>
      <c r="I188" t="s">
        <v>1202</v>
      </c>
      <c r="J188" t="s">
        <v>224</v>
      </c>
      <c r="K188" t="s">
        <v>892</v>
      </c>
      <c r="L188" t="s">
        <v>92</v>
      </c>
      <c r="M188">
        <v>16000</v>
      </c>
      <c r="N188" t="s">
        <v>219</v>
      </c>
      <c r="O188">
        <v>14204.83</v>
      </c>
      <c r="P188" t="s">
        <v>219</v>
      </c>
      <c r="Q188">
        <v>182</v>
      </c>
      <c r="R188">
        <v>182</v>
      </c>
      <c r="S188">
        <v>182</v>
      </c>
      <c r="T188">
        <v>182</v>
      </c>
      <c r="U188">
        <v>182</v>
      </c>
      <c r="V188" t="s">
        <v>1203</v>
      </c>
      <c r="W188">
        <v>182</v>
      </c>
      <c r="X188">
        <v>182</v>
      </c>
      <c r="Y188" t="s">
        <v>1203</v>
      </c>
      <c r="Z188">
        <v>182</v>
      </c>
      <c r="AA188">
        <v>182</v>
      </c>
      <c r="AB188" t="s">
        <v>1203</v>
      </c>
      <c r="AC188">
        <v>182</v>
      </c>
      <c r="AD188" t="s">
        <v>221</v>
      </c>
      <c r="AF188" t="s">
        <v>222</v>
      </c>
    </row>
    <row r="189" spans="1:32" x14ac:dyDescent="0.25">
      <c r="A189">
        <v>2025</v>
      </c>
      <c r="B189" s="3">
        <v>45748</v>
      </c>
      <c r="C189" s="3">
        <v>45838</v>
      </c>
      <c r="D189" t="s">
        <v>81</v>
      </c>
      <c r="E189" t="s">
        <v>1188</v>
      </c>
      <c r="F189" t="s">
        <v>1189</v>
      </c>
      <c r="G189" t="s">
        <v>1190</v>
      </c>
      <c r="H189" t="s">
        <v>890</v>
      </c>
      <c r="I189" t="s">
        <v>404</v>
      </c>
      <c r="J189" t="s">
        <v>332</v>
      </c>
      <c r="K189" t="s">
        <v>545</v>
      </c>
      <c r="L189" t="s">
        <v>91</v>
      </c>
      <c r="M189">
        <v>8364</v>
      </c>
      <c r="N189" t="s">
        <v>219</v>
      </c>
      <c r="O189">
        <v>8234.61</v>
      </c>
      <c r="P189" t="s">
        <v>219</v>
      </c>
      <c r="Q189">
        <v>183</v>
      </c>
      <c r="R189">
        <v>183</v>
      </c>
      <c r="S189">
        <v>183</v>
      </c>
      <c r="T189">
        <v>183</v>
      </c>
      <c r="U189">
        <v>183</v>
      </c>
      <c r="V189" t="s">
        <v>1204</v>
      </c>
      <c r="W189">
        <v>183</v>
      </c>
      <c r="X189">
        <v>183</v>
      </c>
      <c r="Y189" t="s">
        <v>1204</v>
      </c>
      <c r="Z189">
        <v>183</v>
      </c>
      <c r="AA189">
        <v>183</v>
      </c>
      <c r="AB189" t="s">
        <v>1204</v>
      </c>
      <c r="AC189">
        <v>183</v>
      </c>
      <c r="AD189" t="s">
        <v>221</v>
      </c>
      <c r="AF189" t="s">
        <v>222</v>
      </c>
    </row>
    <row r="190" spans="1:32" x14ac:dyDescent="0.25">
      <c r="A190">
        <v>2025</v>
      </c>
      <c r="B190" s="3">
        <v>45748</v>
      </c>
      <c r="C190" s="3">
        <v>45838</v>
      </c>
      <c r="D190" t="s">
        <v>81</v>
      </c>
      <c r="E190" t="s">
        <v>1205</v>
      </c>
      <c r="F190" t="s">
        <v>1206</v>
      </c>
      <c r="G190" t="s">
        <v>1207</v>
      </c>
      <c r="H190" t="s">
        <v>935</v>
      </c>
      <c r="I190" t="s">
        <v>587</v>
      </c>
      <c r="J190" t="s">
        <v>904</v>
      </c>
      <c r="K190" t="s">
        <v>343</v>
      </c>
      <c r="L190" t="s">
        <v>91</v>
      </c>
      <c r="M190">
        <v>15913.5</v>
      </c>
      <c r="N190" t="s">
        <v>219</v>
      </c>
      <c r="O190">
        <v>14137.05</v>
      </c>
      <c r="P190" t="s">
        <v>219</v>
      </c>
      <c r="Q190">
        <v>184</v>
      </c>
      <c r="R190">
        <v>184</v>
      </c>
      <c r="S190">
        <v>184</v>
      </c>
      <c r="T190">
        <v>184</v>
      </c>
      <c r="U190">
        <v>184</v>
      </c>
      <c r="V190" t="s">
        <v>1210</v>
      </c>
      <c r="W190">
        <v>184</v>
      </c>
      <c r="X190">
        <v>184</v>
      </c>
      <c r="Y190" t="s">
        <v>1210</v>
      </c>
      <c r="Z190">
        <v>184</v>
      </c>
      <c r="AA190">
        <v>184</v>
      </c>
      <c r="AB190" t="s">
        <v>1210</v>
      </c>
      <c r="AC190">
        <v>184</v>
      </c>
      <c r="AD190" t="s">
        <v>221</v>
      </c>
      <c r="AF190" t="s">
        <v>222</v>
      </c>
    </row>
    <row r="191" spans="1:32" x14ac:dyDescent="0.25">
      <c r="A191">
        <v>2025</v>
      </c>
      <c r="B191" s="3">
        <v>45748</v>
      </c>
      <c r="C191" s="3">
        <v>45838</v>
      </c>
      <c r="D191" t="s">
        <v>81</v>
      </c>
      <c r="E191" t="s">
        <v>1211</v>
      </c>
      <c r="F191" t="s">
        <v>1212</v>
      </c>
      <c r="G191" t="s">
        <v>1213</v>
      </c>
      <c r="H191" t="s">
        <v>935</v>
      </c>
      <c r="I191" t="s">
        <v>1208</v>
      </c>
      <c r="J191" t="s">
        <v>1209</v>
      </c>
      <c r="K191" t="s">
        <v>331</v>
      </c>
      <c r="L191" t="s">
        <v>91</v>
      </c>
      <c r="M191">
        <v>11588.22</v>
      </c>
      <c r="N191" t="s">
        <v>219</v>
      </c>
      <c r="O191">
        <v>10596.24</v>
      </c>
      <c r="P191" t="s">
        <v>219</v>
      </c>
      <c r="Q191">
        <v>185</v>
      </c>
      <c r="R191">
        <v>185</v>
      </c>
      <c r="S191">
        <v>185</v>
      </c>
      <c r="T191">
        <v>185</v>
      </c>
      <c r="U191">
        <v>185</v>
      </c>
      <c r="V191" t="s">
        <v>1214</v>
      </c>
      <c r="W191">
        <v>185</v>
      </c>
      <c r="X191">
        <v>185</v>
      </c>
      <c r="Y191" t="s">
        <v>1214</v>
      </c>
      <c r="Z191">
        <v>185</v>
      </c>
      <c r="AA191">
        <v>185</v>
      </c>
      <c r="AB191" t="s">
        <v>1214</v>
      </c>
      <c r="AC191">
        <v>185</v>
      </c>
      <c r="AD191" t="s">
        <v>221</v>
      </c>
      <c r="AF191" t="s">
        <v>222</v>
      </c>
    </row>
    <row r="192" spans="1:32" x14ac:dyDescent="0.25">
      <c r="A192">
        <v>2025</v>
      </c>
      <c r="B192" s="3">
        <v>45748</v>
      </c>
      <c r="C192" s="3">
        <v>45838</v>
      </c>
      <c r="D192" t="s">
        <v>81</v>
      </c>
      <c r="E192" t="s">
        <v>1215</v>
      </c>
      <c r="F192" t="s">
        <v>1216</v>
      </c>
      <c r="G192" t="s">
        <v>1217</v>
      </c>
      <c r="H192" t="s">
        <v>827</v>
      </c>
      <c r="I192" t="s">
        <v>1218</v>
      </c>
      <c r="J192" t="s">
        <v>1219</v>
      </c>
      <c r="K192" t="s">
        <v>1220</v>
      </c>
      <c r="L192" t="s">
        <v>91</v>
      </c>
      <c r="M192">
        <v>10500</v>
      </c>
      <c r="N192" t="s">
        <v>219</v>
      </c>
      <c r="O192">
        <v>9659.4699999999993</v>
      </c>
      <c r="P192" t="s">
        <v>219</v>
      </c>
      <c r="Q192">
        <v>186</v>
      </c>
      <c r="R192">
        <v>186</v>
      </c>
      <c r="S192">
        <v>186</v>
      </c>
      <c r="T192">
        <v>186</v>
      </c>
      <c r="U192">
        <v>186</v>
      </c>
      <c r="V192" t="s">
        <v>1221</v>
      </c>
      <c r="W192">
        <v>186</v>
      </c>
      <c r="X192">
        <v>186</v>
      </c>
      <c r="Y192" t="s">
        <v>1221</v>
      </c>
      <c r="Z192">
        <v>186</v>
      </c>
      <c r="AA192">
        <v>186</v>
      </c>
      <c r="AB192" t="s">
        <v>1221</v>
      </c>
      <c r="AC192">
        <v>186</v>
      </c>
      <c r="AD192" t="s">
        <v>221</v>
      </c>
      <c r="AF192" t="s">
        <v>222</v>
      </c>
    </row>
    <row r="193" spans="1:32" x14ac:dyDescent="0.25">
      <c r="A193">
        <v>2025</v>
      </c>
      <c r="B193" s="3">
        <v>45748</v>
      </c>
      <c r="C193" s="3">
        <v>45838</v>
      </c>
      <c r="D193" t="s">
        <v>81</v>
      </c>
      <c r="E193" t="s">
        <v>1169</v>
      </c>
      <c r="F193" t="s">
        <v>1170</v>
      </c>
      <c r="G193" t="s">
        <v>1171</v>
      </c>
      <c r="H193" t="s">
        <v>322</v>
      </c>
      <c r="I193" t="s">
        <v>1222</v>
      </c>
      <c r="J193" t="s">
        <v>1163</v>
      </c>
      <c r="K193" t="s">
        <v>1223</v>
      </c>
      <c r="L193" t="s">
        <v>91</v>
      </c>
      <c r="M193">
        <v>15000</v>
      </c>
      <c r="N193" t="s">
        <v>219</v>
      </c>
      <c r="O193">
        <v>13411.380000000001</v>
      </c>
      <c r="P193" t="s">
        <v>219</v>
      </c>
      <c r="Q193">
        <v>187</v>
      </c>
      <c r="R193">
        <v>187</v>
      </c>
      <c r="S193">
        <v>187</v>
      </c>
      <c r="T193">
        <v>187</v>
      </c>
      <c r="U193">
        <v>187</v>
      </c>
      <c r="V193" t="s">
        <v>1224</v>
      </c>
      <c r="W193">
        <v>187</v>
      </c>
      <c r="X193">
        <v>187</v>
      </c>
      <c r="Y193" t="s">
        <v>1224</v>
      </c>
      <c r="Z193">
        <v>187</v>
      </c>
      <c r="AA193">
        <v>187</v>
      </c>
      <c r="AB193" t="s">
        <v>1224</v>
      </c>
      <c r="AC193">
        <v>187</v>
      </c>
      <c r="AD193" t="s">
        <v>221</v>
      </c>
      <c r="AF193" t="s">
        <v>222</v>
      </c>
    </row>
    <row r="194" spans="1:32" x14ac:dyDescent="0.25">
      <c r="A194">
        <v>2025</v>
      </c>
      <c r="B194" s="3">
        <v>45748</v>
      </c>
      <c r="C194" s="3">
        <v>45838</v>
      </c>
      <c r="D194" t="s">
        <v>81</v>
      </c>
      <c r="E194" t="s">
        <v>1169</v>
      </c>
      <c r="F194" t="s">
        <v>1170</v>
      </c>
      <c r="G194" t="s">
        <v>1171</v>
      </c>
      <c r="H194" t="s">
        <v>322</v>
      </c>
      <c r="I194" t="s">
        <v>1225</v>
      </c>
      <c r="J194" t="s">
        <v>281</v>
      </c>
      <c r="K194" t="s">
        <v>731</v>
      </c>
      <c r="L194" t="s">
        <v>91</v>
      </c>
      <c r="M194">
        <v>15000</v>
      </c>
      <c r="N194" t="s">
        <v>219</v>
      </c>
      <c r="O194">
        <v>13411.380000000001</v>
      </c>
      <c r="P194" t="s">
        <v>219</v>
      </c>
      <c r="Q194">
        <v>188</v>
      </c>
      <c r="R194">
        <v>188</v>
      </c>
      <c r="S194">
        <v>188</v>
      </c>
      <c r="T194">
        <v>188</v>
      </c>
      <c r="U194">
        <v>188</v>
      </c>
      <c r="V194" t="s">
        <v>1226</v>
      </c>
      <c r="W194">
        <v>188</v>
      </c>
      <c r="X194">
        <v>188</v>
      </c>
      <c r="Y194" t="s">
        <v>1226</v>
      </c>
      <c r="Z194">
        <v>188</v>
      </c>
      <c r="AA194">
        <v>188</v>
      </c>
      <c r="AB194" t="s">
        <v>1226</v>
      </c>
      <c r="AC194">
        <v>188</v>
      </c>
      <c r="AD194" t="s">
        <v>221</v>
      </c>
      <c r="AF194" t="s">
        <v>222</v>
      </c>
    </row>
    <row r="195" spans="1:32" x14ac:dyDescent="0.25">
      <c r="A195">
        <v>2025</v>
      </c>
      <c r="B195" s="3">
        <v>45748</v>
      </c>
      <c r="C195" s="3">
        <v>45838</v>
      </c>
      <c r="D195" t="s">
        <v>81</v>
      </c>
      <c r="E195" t="s">
        <v>1227</v>
      </c>
      <c r="F195" t="s">
        <v>1228</v>
      </c>
      <c r="G195" t="s">
        <v>1229</v>
      </c>
      <c r="H195" t="s">
        <v>1201</v>
      </c>
      <c r="I195" t="s">
        <v>1230</v>
      </c>
      <c r="J195" t="s">
        <v>1223</v>
      </c>
      <c r="K195" t="s">
        <v>1231</v>
      </c>
      <c r="L195" t="s">
        <v>91</v>
      </c>
      <c r="M195">
        <v>13000</v>
      </c>
      <c r="N195" t="s">
        <v>219</v>
      </c>
      <c r="O195">
        <v>11774.56</v>
      </c>
      <c r="P195" t="s">
        <v>219</v>
      </c>
      <c r="Q195">
        <v>190</v>
      </c>
      <c r="R195">
        <v>190</v>
      </c>
      <c r="S195">
        <v>190</v>
      </c>
      <c r="T195">
        <v>190</v>
      </c>
      <c r="U195">
        <v>190</v>
      </c>
      <c r="V195" t="s">
        <v>1232</v>
      </c>
      <c r="W195">
        <v>190</v>
      </c>
      <c r="X195">
        <v>190</v>
      </c>
      <c r="Y195" t="s">
        <v>1232</v>
      </c>
      <c r="Z195">
        <v>190</v>
      </c>
      <c r="AA195">
        <v>190</v>
      </c>
      <c r="AB195" t="s">
        <v>1232</v>
      </c>
      <c r="AC195">
        <v>190</v>
      </c>
      <c r="AD195" t="s">
        <v>221</v>
      </c>
      <c r="AF195" t="s">
        <v>222</v>
      </c>
    </row>
    <row r="196" spans="1:32" x14ac:dyDescent="0.25">
      <c r="A196">
        <v>2025</v>
      </c>
      <c r="B196" s="3">
        <v>45748</v>
      </c>
      <c r="C196" s="3">
        <v>45838</v>
      </c>
      <c r="D196" t="s">
        <v>81</v>
      </c>
      <c r="E196" t="s">
        <v>1227</v>
      </c>
      <c r="F196" t="s">
        <v>1228</v>
      </c>
      <c r="G196" t="s">
        <v>1229</v>
      </c>
      <c r="H196" t="s">
        <v>1201</v>
      </c>
      <c r="I196" t="s">
        <v>1904</v>
      </c>
      <c r="J196" t="s">
        <v>362</v>
      </c>
      <c r="K196" t="s">
        <v>1381</v>
      </c>
      <c r="L196" t="s">
        <v>91</v>
      </c>
      <c r="M196">
        <v>13000</v>
      </c>
      <c r="N196" t="s">
        <v>219</v>
      </c>
      <c r="O196">
        <v>11774.56</v>
      </c>
      <c r="P196" t="s">
        <v>219</v>
      </c>
      <c r="Q196">
        <v>191</v>
      </c>
      <c r="R196">
        <v>191</v>
      </c>
      <c r="S196">
        <v>191</v>
      </c>
      <c r="T196">
        <v>191</v>
      </c>
      <c r="U196">
        <v>191</v>
      </c>
      <c r="V196">
        <v>1</v>
      </c>
      <c r="W196">
        <v>191</v>
      </c>
      <c r="X196">
        <v>191</v>
      </c>
      <c r="Y196">
        <v>1</v>
      </c>
      <c r="Z196">
        <v>191</v>
      </c>
      <c r="AA196">
        <v>191</v>
      </c>
      <c r="AB196">
        <v>1</v>
      </c>
      <c r="AC196">
        <v>191</v>
      </c>
      <c r="AD196" t="s">
        <v>221</v>
      </c>
      <c r="AF196" s="7" t="s">
        <v>222</v>
      </c>
    </row>
    <row r="197" spans="1:32" x14ac:dyDescent="0.25">
      <c r="A197">
        <v>2025</v>
      </c>
      <c r="B197" s="3">
        <v>45748</v>
      </c>
      <c r="C197" s="3">
        <v>45838</v>
      </c>
      <c r="D197" t="s">
        <v>81</v>
      </c>
      <c r="E197" t="s">
        <v>1211</v>
      </c>
      <c r="F197" t="s">
        <v>1212</v>
      </c>
      <c r="G197" t="s">
        <v>1213</v>
      </c>
      <c r="H197" t="s">
        <v>935</v>
      </c>
      <c r="I197" t="s">
        <v>1233</v>
      </c>
      <c r="J197" t="s">
        <v>904</v>
      </c>
      <c r="K197" t="s">
        <v>1234</v>
      </c>
      <c r="L197" t="s">
        <v>91</v>
      </c>
      <c r="M197">
        <v>11588.22</v>
      </c>
      <c r="N197" t="s">
        <v>219</v>
      </c>
      <c r="O197">
        <v>10596.24</v>
      </c>
      <c r="P197" t="s">
        <v>219</v>
      </c>
      <c r="Q197">
        <v>192</v>
      </c>
      <c r="R197">
        <v>192</v>
      </c>
      <c r="S197">
        <v>192</v>
      </c>
      <c r="T197">
        <v>192</v>
      </c>
      <c r="U197">
        <v>192</v>
      </c>
      <c r="V197" t="s">
        <v>1235</v>
      </c>
      <c r="W197">
        <v>192</v>
      </c>
      <c r="X197">
        <v>192</v>
      </c>
      <c r="Y197" t="s">
        <v>1235</v>
      </c>
      <c r="Z197">
        <v>192</v>
      </c>
      <c r="AA197">
        <v>192</v>
      </c>
      <c r="AB197" t="s">
        <v>1235</v>
      </c>
      <c r="AC197">
        <v>192</v>
      </c>
      <c r="AD197" t="s">
        <v>221</v>
      </c>
      <c r="AF197" t="s">
        <v>222</v>
      </c>
    </row>
    <row r="198" spans="1:32" x14ac:dyDescent="0.25">
      <c r="A198">
        <v>2025</v>
      </c>
      <c r="B198" s="3">
        <v>45748</v>
      </c>
      <c r="C198" s="3">
        <v>45838</v>
      </c>
      <c r="D198" t="s">
        <v>81</v>
      </c>
      <c r="E198" t="s">
        <v>1236</v>
      </c>
      <c r="F198" t="s">
        <v>1237</v>
      </c>
      <c r="G198" t="s">
        <v>1238</v>
      </c>
      <c r="H198" t="s">
        <v>935</v>
      </c>
      <c r="I198" t="s">
        <v>1239</v>
      </c>
      <c r="J198" t="s">
        <v>355</v>
      </c>
      <c r="K198" t="s">
        <v>244</v>
      </c>
      <c r="L198" t="s">
        <v>91</v>
      </c>
      <c r="M198">
        <v>11588.22</v>
      </c>
      <c r="N198" t="s">
        <v>219</v>
      </c>
      <c r="O198">
        <v>10596.24</v>
      </c>
      <c r="P198" t="s">
        <v>219</v>
      </c>
      <c r="Q198">
        <v>193</v>
      </c>
      <c r="R198">
        <v>193</v>
      </c>
      <c r="S198">
        <v>193</v>
      </c>
      <c r="T198">
        <v>193</v>
      </c>
      <c r="U198">
        <v>193</v>
      </c>
      <c r="V198" t="s">
        <v>1240</v>
      </c>
      <c r="W198">
        <v>193</v>
      </c>
      <c r="X198">
        <v>193</v>
      </c>
      <c r="Y198" t="s">
        <v>1240</v>
      </c>
      <c r="Z198">
        <v>193</v>
      </c>
      <c r="AA198">
        <v>193</v>
      </c>
      <c r="AB198" t="s">
        <v>1240</v>
      </c>
      <c r="AC198">
        <v>193</v>
      </c>
      <c r="AD198" t="s">
        <v>221</v>
      </c>
      <c r="AF198" t="s">
        <v>222</v>
      </c>
    </row>
    <row r="199" spans="1:32" x14ac:dyDescent="0.25">
      <c r="A199">
        <v>2025</v>
      </c>
      <c r="B199" s="3">
        <v>45748</v>
      </c>
      <c r="C199" s="3">
        <v>45838</v>
      </c>
      <c r="D199" t="s">
        <v>81</v>
      </c>
      <c r="E199" t="s">
        <v>1236</v>
      </c>
      <c r="F199" t="s">
        <v>1237</v>
      </c>
      <c r="G199" t="s">
        <v>1238</v>
      </c>
      <c r="H199" t="s">
        <v>935</v>
      </c>
      <c r="I199" t="s">
        <v>1241</v>
      </c>
      <c r="J199" t="s">
        <v>786</v>
      </c>
      <c r="K199" t="s">
        <v>1013</v>
      </c>
      <c r="L199" t="s">
        <v>91</v>
      </c>
      <c r="M199">
        <v>11588.22</v>
      </c>
      <c r="N199" t="s">
        <v>219</v>
      </c>
      <c r="O199">
        <v>10596.24</v>
      </c>
      <c r="P199" t="s">
        <v>219</v>
      </c>
      <c r="Q199">
        <v>194</v>
      </c>
      <c r="R199">
        <v>194</v>
      </c>
      <c r="S199">
        <v>194</v>
      </c>
      <c r="T199">
        <v>194</v>
      </c>
      <c r="U199">
        <v>194</v>
      </c>
      <c r="V199" t="s">
        <v>1242</v>
      </c>
      <c r="W199">
        <v>194</v>
      </c>
      <c r="X199">
        <v>194</v>
      </c>
      <c r="Y199" t="s">
        <v>1242</v>
      </c>
      <c r="Z199">
        <v>194</v>
      </c>
      <c r="AA199">
        <v>194</v>
      </c>
      <c r="AB199" t="s">
        <v>1242</v>
      </c>
      <c r="AC199">
        <v>194</v>
      </c>
      <c r="AD199" t="s">
        <v>221</v>
      </c>
      <c r="AF199" t="s">
        <v>222</v>
      </c>
    </row>
    <row r="200" spans="1:32" x14ac:dyDescent="0.25">
      <c r="A200">
        <v>2025</v>
      </c>
      <c r="B200" s="3">
        <v>45748</v>
      </c>
      <c r="C200" s="3">
        <v>45838</v>
      </c>
      <c r="D200" t="s">
        <v>81</v>
      </c>
      <c r="E200" t="s">
        <v>1243</v>
      </c>
      <c r="F200" t="s">
        <v>1244</v>
      </c>
      <c r="G200" t="s">
        <v>1245</v>
      </c>
      <c r="H200" t="s">
        <v>827</v>
      </c>
      <c r="I200" t="s">
        <v>235</v>
      </c>
      <c r="J200" t="s">
        <v>816</v>
      </c>
      <c r="K200" t="s">
        <v>265</v>
      </c>
      <c r="L200" t="s">
        <v>92</v>
      </c>
      <c r="M200">
        <v>9500</v>
      </c>
      <c r="N200" t="s">
        <v>219</v>
      </c>
      <c r="O200">
        <v>9245.3700000000008</v>
      </c>
      <c r="P200" t="s">
        <v>219</v>
      </c>
      <c r="Q200">
        <v>195</v>
      </c>
      <c r="R200">
        <v>195</v>
      </c>
      <c r="S200">
        <v>195</v>
      </c>
      <c r="T200">
        <v>195</v>
      </c>
      <c r="U200">
        <v>195</v>
      </c>
      <c r="V200" t="s">
        <v>1246</v>
      </c>
      <c r="W200">
        <v>195</v>
      </c>
      <c r="X200">
        <v>195</v>
      </c>
      <c r="Y200" t="s">
        <v>1246</v>
      </c>
      <c r="Z200">
        <v>195</v>
      </c>
      <c r="AA200">
        <v>195</v>
      </c>
      <c r="AB200" t="s">
        <v>1246</v>
      </c>
      <c r="AC200">
        <v>195</v>
      </c>
      <c r="AD200" t="s">
        <v>221</v>
      </c>
      <c r="AF200" t="s">
        <v>222</v>
      </c>
    </row>
    <row r="201" spans="1:32" x14ac:dyDescent="0.25">
      <c r="A201">
        <v>2025</v>
      </c>
      <c r="B201" s="3">
        <v>45748</v>
      </c>
      <c r="C201" s="3">
        <v>45838</v>
      </c>
      <c r="D201" t="s">
        <v>81</v>
      </c>
      <c r="E201" t="s">
        <v>1243</v>
      </c>
      <c r="F201" t="s">
        <v>1244</v>
      </c>
      <c r="G201" t="s">
        <v>1245</v>
      </c>
      <c r="H201" t="s">
        <v>827</v>
      </c>
      <c r="I201" t="s">
        <v>1247</v>
      </c>
      <c r="J201" t="s">
        <v>245</v>
      </c>
      <c r="K201" t="s">
        <v>274</v>
      </c>
      <c r="L201" t="s">
        <v>92</v>
      </c>
      <c r="M201">
        <v>9500</v>
      </c>
      <c r="N201" t="s">
        <v>219</v>
      </c>
      <c r="O201">
        <v>9245.3700000000008</v>
      </c>
      <c r="P201" t="s">
        <v>219</v>
      </c>
      <c r="Q201">
        <v>196</v>
      </c>
      <c r="R201">
        <v>196</v>
      </c>
      <c r="S201">
        <v>196</v>
      </c>
      <c r="T201">
        <v>196</v>
      </c>
      <c r="U201">
        <v>196</v>
      </c>
      <c r="V201" t="s">
        <v>1248</v>
      </c>
      <c r="W201">
        <v>196</v>
      </c>
      <c r="X201">
        <v>196</v>
      </c>
      <c r="Y201" t="s">
        <v>1248</v>
      </c>
      <c r="Z201">
        <v>196</v>
      </c>
      <c r="AA201">
        <v>196</v>
      </c>
      <c r="AB201" t="s">
        <v>1248</v>
      </c>
      <c r="AC201">
        <v>196</v>
      </c>
      <c r="AD201" t="s">
        <v>221</v>
      </c>
      <c r="AF201" t="s">
        <v>222</v>
      </c>
    </row>
    <row r="202" spans="1:32" x14ac:dyDescent="0.25">
      <c r="A202">
        <v>2025</v>
      </c>
      <c r="B202" s="3">
        <v>45748</v>
      </c>
      <c r="C202" s="3">
        <v>45838</v>
      </c>
      <c r="D202" t="s">
        <v>81</v>
      </c>
      <c r="E202" t="s">
        <v>1169</v>
      </c>
      <c r="F202" t="s">
        <v>1170</v>
      </c>
      <c r="G202" t="s">
        <v>1171</v>
      </c>
      <c r="H202" t="s">
        <v>322</v>
      </c>
      <c r="I202" t="s">
        <v>1249</v>
      </c>
      <c r="J202" t="s">
        <v>752</v>
      </c>
      <c r="K202" t="s">
        <v>916</v>
      </c>
      <c r="L202" t="s">
        <v>91</v>
      </c>
      <c r="M202">
        <v>15000</v>
      </c>
      <c r="N202" t="s">
        <v>219</v>
      </c>
      <c r="O202">
        <v>13411.380000000001</v>
      </c>
      <c r="P202" t="s">
        <v>219</v>
      </c>
      <c r="Q202">
        <v>197</v>
      </c>
      <c r="R202">
        <v>197</v>
      </c>
      <c r="S202">
        <v>197</v>
      </c>
      <c r="T202">
        <v>197</v>
      </c>
      <c r="U202">
        <v>197</v>
      </c>
      <c r="V202" t="s">
        <v>1250</v>
      </c>
      <c r="W202">
        <v>197</v>
      </c>
      <c r="X202">
        <v>197</v>
      </c>
      <c r="Y202" t="s">
        <v>1250</v>
      </c>
      <c r="Z202">
        <v>197</v>
      </c>
      <c r="AA202">
        <v>197</v>
      </c>
      <c r="AB202" t="s">
        <v>1250</v>
      </c>
      <c r="AC202">
        <v>197</v>
      </c>
      <c r="AD202" t="s">
        <v>221</v>
      </c>
      <c r="AF202" t="s">
        <v>222</v>
      </c>
    </row>
    <row r="203" spans="1:32" x14ac:dyDescent="0.25">
      <c r="A203">
        <v>2025</v>
      </c>
      <c r="B203" s="3">
        <v>45748</v>
      </c>
      <c r="C203" s="3">
        <v>45838</v>
      </c>
      <c r="D203" t="s">
        <v>81</v>
      </c>
      <c r="E203" t="s">
        <v>1169</v>
      </c>
      <c r="F203" t="s">
        <v>1170</v>
      </c>
      <c r="G203" t="s">
        <v>1171</v>
      </c>
      <c r="H203" t="s">
        <v>322</v>
      </c>
      <c r="I203" t="s">
        <v>1251</v>
      </c>
      <c r="J203" t="s">
        <v>1252</v>
      </c>
      <c r="K203" t="s">
        <v>988</v>
      </c>
      <c r="L203" t="s">
        <v>91</v>
      </c>
      <c r="M203">
        <v>15000</v>
      </c>
      <c r="N203" t="s">
        <v>219</v>
      </c>
      <c r="O203">
        <v>13411.380000000001</v>
      </c>
      <c r="P203" t="s">
        <v>219</v>
      </c>
      <c r="Q203">
        <v>198</v>
      </c>
      <c r="R203">
        <v>198</v>
      </c>
      <c r="S203">
        <v>198</v>
      </c>
      <c r="T203">
        <v>198</v>
      </c>
      <c r="U203">
        <v>198</v>
      </c>
      <c r="V203" t="s">
        <v>1253</v>
      </c>
      <c r="W203">
        <v>198</v>
      </c>
      <c r="X203">
        <v>198</v>
      </c>
      <c r="Y203" t="s">
        <v>1253</v>
      </c>
      <c r="Z203">
        <v>198</v>
      </c>
      <c r="AA203">
        <v>198</v>
      </c>
      <c r="AB203" t="s">
        <v>1253</v>
      </c>
      <c r="AC203">
        <v>198</v>
      </c>
      <c r="AD203" t="s">
        <v>221</v>
      </c>
      <c r="AF203" t="s">
        <v>222</v>
      </c>
    </row>
    <row r="204" spans="1:32" x14ac:dyDescent="0.25">
      <c r="A204">
        <v>2025</v>
      </c>
      <c r="B204" s="3">
        <v>45748</v>
      </c>
      <c r="C204" s="3">
        <v>45838</v>
      </c>
      <c r="D204" t="s">
        <v>81</v>
      </c>
      <c r="E204" t="s">
        <v>1169</v>
      </c>
      <c r="F204" t="s">
        <v>1170</v>
      </c>
      <c r="G204" t="s">
        <v>1171</v>
      </c>
      <c r="H204" t="s">
        <v>322</v>
      </c>
      <c r="I204" t="s">
        <v>1254</v>
      </c>
      <c r="J204" t="s">
        <v>731</v>
      </c>
      <c r="K204" t="s">
        <v>1255</v>
      </c>
      <c r="L204" t="s">
        <v>91</v>
      </c>
      <c r="M204">
        <v>15000</v>
      </c>
      <c r="N204" t="s">
        <v>219</v>
      </c>
      <c r="O204">
        <v>13411.380000000001</v>
      </c>
      <c r="P204" t="s">
        <v>219</v>
      </c>
      <c r="Q204">
        <v>199</v>
      </c>
      <c r="R204">
        <v>199</v>
      </c>
      <c r="S204">
        <v>199</v>
      </c>
      <c r="T204">
        <v>199</v>
      </c>
      <c r="U204">
        <v>199</v>
      </c>
      <c r="V204" t="s">
        <v>1256</v>
      </c>
      <c r="W204">
        <v>199</v>
      </c>
      <c r="X204">
        <v>199</v>
      </c>
      <c r="Y204" t="s">
        <v>1256</v>
      </c>
      <c r="Z204">
        <v>199</v>
      </c>
      <c r="AA204">
        <v>199</v>
      </c>
      <c r="AB204" t="s">
        <v>1256</v>
      </c>
      <c r="AC204">
        <v>199</v>
      </c>
      <c r="AD204" t="s">
        <v>221</v>
      </c>
      <c r="AF204" t="s">
        <v>222</v>
      </c>
    </row>
    <row r="205" spans="1:32" x14ac:dyDescent="0.25">
      <c r="A205">
        <v>2025</v>
      </c>
      <c r="B205" s="3">
        <v>45748</v>
      </c>
      <c r="C205" s="3">
        <v>45838</v>
      </c>
      <c r="D205" t="s">
        <v>81</v>
      </c>
      <c r="E205" t="s">
        <v>1227</v>
      </c>
      <c r="F205" t="s">
        <v>1228</v>
      </c>
      <c r="G205" t="s">
        <v>1229</v>
      </c>
      <c r="H205" t="s">
        <v>1201</v>
      </c>
      <c r="I205" t="s">
        <v>1257</v>
      </c>
      <c r="J205" t="s">
        <v>1258</v>
      </c>
      <c r="K205" t="s">
        <v>580</v>
      </c>
      <c r="L205" t="s">
        <v>91</v>
      </c>
      <c r="M205">
        <v>13000</v>
      </c>
      <c r="N205" t="s">
        <v>219</v>
      </c>
      <c r="O205">
        <v>11774.56</v>
      </c>
      <c r="P205" t="s">
        <v>219</v>
      </c>
      <c r="Q205">
        <v>200</v>
      </c>
      <c r="R205">
        <v>200</v>
      </c>
      <c r="S205">
        <v>200</v>
      </c>
      <c r="T205">
        <v>200</v>
      </c>
      <c r="U205">
        <v>200</v>
      </c>
      <c r="V205" t="s">
        <v>1259</v>
      </c>
      <c r="W205">
        <v>200</v>
      </c>
      <c r="X205">
        <v>200</v>
      </c>
      <c r="Y205" t="s">
        <v>1259</v>
      </c>
      <c r="Z205">
        <v>200</v>
      </c>
      <c r="AA205">
        <v>200</v>
      </c>
      <c r="AB205" t="s">
        <v>1259</v>
      </c>
      <c r="AC205">
        <v>200</v>
      </c>
      <c r="AD205" t="s">
        <v>221</v>
      </c>
      <c r="AF205" t="s">
        <v>222</v>
      </c>
    </row>
    <row r="206" spans="1:32" x14ac:dyDescent="0.25">
      <c r="A206">
        <v>2025</v>
      </c>
      <c r="B206" s="3">
        <v>45748</v>
      </c>
      <c r="C206" s="3">
        <v>45838</v>
      </c>
      <c r="D206" t="s">
        <v>81</v>
      </c>
      <c r="E206" t="s">
        <v>1227</v>
      </c>
      <c r="F206" t="s">
        <v>1228</v>
      </c>
      <c r="G206" t="s">
        <v>1229</v>
      </c>
      <c r="H206" t="s">
        <v>1201</v>
      </c>
      <c r="I206" t="s">
        <v>1260</v>
      </c>
      <c r="J206" t="s">
        <v>1163</v>
      </c>
      <c r="K206" t="s">
        <v>1261</v>
      </c>
      <c r="L206" t="s">
        <v>91</v>
      </c>
      <c r="M206">
        <v>13000</v>
      </c>
      <c r="N206" t="s">
        <v>219</v>
      </c>
      <c r="O206">
        <v>11774.56</v>
      </c>
      <c r="P206" t="s">
        <v>219</v>
      </c>
      <c r="Q206">
        <v>201</v>
      </c>
      <c r="R206">
        <v>201</v>
      </c>
      <c r="S206">
        <v>201</v>
      </c>
      <c r="T206">
        <v>201</v>
      </c>
      <c r="U206">
        <v>201</v>
      </c>
      <c r="V206" t="s">
        <v>1262</v>
      </c>
      <c r="W206">
        <v>201</v>
      </c>
      <c r="X206">
        <v>201</v>
      </c>
      <c r="Y206" t="s">
        <v>1262</v>
      </c>
      <c r="Z206">
        <v>201</v>
      </c>
      <c r="AA206">
        <v>201</v>
      </c>
      <c r="AB206" t="s">
        <v>1262</v>
      </c>
      <c r="AC206">
        <v>201</v>
      </c>
      <c r="AD206" t="s">
        <v>221</v>
      </c>
      <c r="AF206" t="s">
        <v>222</v>
      </c>
    </row>
    <row r="207" spans="1:32" x14ac:dyDescent="0.25">
      <c r="A207">
        <v>2025</v>
      </c>
      <c r="B207" s="3">
        <v>45748</v>
      </c>
      <c r="C207" s="3">
        <v>45838</v>
      </c>
      <c r="D207" t="s">
        <v>81</v>
      </c>
      <c r="E207" t="s">
        <v>1263</v>
      </c>
      <c r="F207" t="s">
        <v>1264</v>
      </c>
      <c r="G207" t="s">
        <v>1265</v>
      </c>
      <c r="H207" t="s">
        <v>242</v>
      </c>
      <c r="I207" t="s">
        <v>1266</v>
      </c>
      <c r="J207" t="s">
        <v>411</v>
      </c>
      <c r="K207" t="s">
        <v>1267</v>
      </c>
      <c r="L207" t="s">
        <v>91</v>
      </c>
      <c r="M207">
        <v>17483.63</v>
      </c>
      <c r="N207" t="s">
        <v>219</v>
      </c>
      <c r="O207">
        <v>15367.330000000002</v>
      </c>
      <c r="P207" t="s">
        <v>219</v>
      </c>
      <c r="Q207">
        <v>202</v>
      </c>
      <c r="R207">
        <v>202</v>
      </c>
      <c r="S207">
        <v>202</v>
      </c>
      <c r="T207">
        <v>202</v>
      </c>
      <c r="U207">
        <v>202</v>
      </c>
      <c r="V207" t="s">
        <v>1268</v>
      </c>
      <c r="W207">
        <v>202</v>
      </c>
      <c r="X207">
        <v>202</v>
      </c>
      <c r="Y207" t="s">
        <v>1268</v>
      </c>
      <c r="Z207">
        <v>202</v>
      </c>
      <c r="AA207">
        <v>202</v>
      </c>
      <c r="AB207" t="s">
        <v>1268</v>
      </c>
      <c r="AC207">
        <v>202</v>
      </c>
      <c r="AD207" t="s">
        <v>221</v>
      </c>
      <c r="AF207" t="s">
        <v>222</v>
      </c>
    </row>
    <row r="208" spans="1:32" x14ac:dyDescent="0.25">
      <c r="A208">
        <v>2025</v>
      </c>
      <c r="B208" s="3">
        <v>45748</v>
      </c>
      <c r="C208" s="3">
        <v>45838</v>
      </c>
      <c r="D208" t="s">
        <v>81</v>
      </c>
      <c r="E208" t="s">
        <v>1269</v>
      </c>
      <c r="F208" t="s">
        <v>1270</v>
      </c>
      <c r="G208" t="s">
        <v>1271</v>
      </c>
      <c r="H208" t="s">
        <v>242</v>
      </c>
      <c r="I208" t="s">
        <v>1607</v>
      </c>
      <c r="J208" t="s">
        <v>332</v>
      </c>
      <c r="K208" t="s">
        <v>297</v>
      </c>
      <c r="L208" t="s">
        <v>92</v>
      </c>
      <c r="M208">
        <v>13659.1</v>
      </c>
      <c r="N208" t="s">
        <v>219</v>
      </c>
      <c r="O208">
        <v>12313.970000000001</v>
      </c>
      <c r="P208" t="s">
        <v>219</v>
      </c>
      <c r="Q208">
        <v>203</v>
      </c>
      <c r="R208">
        <v>203</v>
      </c>
      <c r="S208">
        <v>203</v>
      </c>
      <c r="T208">
        <v>203</v>
      </c>
      <c r="U208">
        <v>203</v>
      </c>
      <c r="V208" t="s">
        <v>1273</v>
      </c>
      <c r="W208">
        <v>203</v>
      </c>
      <c r="X208">
        <v>203</v>
      </c>
      <c r="Y208" t="s">
        <v>1273</v>
      </c>
      <c r="Z208">
        <v>203</v>
      </c>
      <c r="AA208">
        <v>203</v>
      </c>
      <c r="AB208" t="s">
        <v>1273</v>
      </c>
      <c r="AC208">
        <v>203</v>
      </c>
      <c r="AD208" t="s">
        <v>221</v>
      </c>
      <c r="AF208" t="s">
        <v>222</v>
      </c>
    </row>
    <row r="209" spans="1:32" x14ac:dyDescent="0.25">
      <c r="A209">
        <v>2025</v>
      </c>
      <c r="B209" s="3">
        <v>45748</v>
      </c>
      <c r="C209" s="3">
        <v>45838</v>
      </c>
      <c r="D209" t="s">
        <v>81</v>
      </c>
      <c r="E209" t="s">
        <v>1243</v>
      </c>
      <c r="F209" t="s">
        <v>1244</v>
      </c>
      <c r="G209" t="s">
        <v>1245</v>
      </c>
      <c r="H209" t="s">
        <v>827</v>
      </c>
      <c r="I209" t="s">
        <v>1274</v>
      </c>
      <c r="J209" t="s">
        <v>296</v>
      </c>
      <c r="K209" t="s">
        <v>365</v>
      </c>
      <c r="L209" t="s">
        <v>92</v>
      </c>
      <c r="M209">
        <v>9500</v>
      </c>
      <c r="N209" t="s">
        <v>219</v>
      </c>
      <c r="O209">
        <v>9245.3700000000008</v>
      </c>
      <c r="P209" t="s">
        <v>219</v>
      </c>
      <c r="Q209">
        <v>204</v>
      </c>
      <c r="R209">
        <v>204</v>
      </c>
      <c r="S209">
        <v>204</v>
      </c>
      <c r="T209">
        <v>204</v>
      </c>
      <c r="U209">
        <v>204</v>
      </c>
      <c r="V209" t="s">
        <v>1275</v>
      </c>
      <c r="W209">
        <v>204</v>
      </c>
      <c r="X209">
        <v>204</v>
      </c>
      <c r="Y209" t="s">
        <v>1275</v>
      </c>
      <c r="Z209">
        <v>204</v>
      </c>
      <c r="AA209">
        <v>204</v>
      </c>
      <c r="AB209" t="s">
        <v>1275</v>
      </c>
      <c r="AC209">
        <v>204</v>
      </c>
      <c r="AD209" t="s">
        <v>221</v>
      </c>
      <c r="AF209" t="s">
        <v>222</v>
      </c>
    </row>
    <row r="210" spans="1:32" x14ac:dyDescent="0.25">
      <c r="A210">
        <v>2025</v>
      </c>
      <c r="B210" s="3">
        <v>45748</v>
      </c>
      <c r="C210" s="3">
        <v>45838</v>
      </c>
      <c r="D210" t="s">
        <v>81</v>
      </c>
      <c r="E210" t="s">
        <v>1169</v>
      </c>
      <c r="F210" t="s">
        <v>1170</v>
      </c>
      <c r="G210" t="s">
        <v>1171</v>
      </c>
      <c r="H210" t="s">
        <v>322</v>
      </c>
      <c r="I210" t="s">
        <v>272</v>
      </c>
      <c r="J210" t="s">
        <v>910</v>
      </c>
      <c r="K210" t="s">
        <v>362</v>
      </c>
      <c r="L210" t="s">
        <v>91</v>
      </c>
      <c r="M210">
        <v>15000</v>
      </c>
      <c r="N210" t="s">
        <v>219</v>
      </c>
      <c r="O210">
        <v>13411.380000000001</v>
      </c>
      <c r="P210" t="s">
        <v>219</v>
      </c>
      <c r="Q210">
        <v>205</v>
      </c>
      <c r="R210">
        <v>205</v>
      </c>
      <c r="S210">
        <v>205</v>
      </c>
      <c r="T210">
        <v>205</v>
      </c>
      <c r="U210">
        <v>205</v>
      </c>
      <c r="V210" t="s">
        <v>1276</v>
      </c>
      <c r="W210">
        <v>205</v>
      </c>
      <c r="X210">
        <v>205</v>
      </c>
      <c r="Y210" t="s">
        <v>1276</v>
      </c>
      <c r="Z210">
        <v>205</v>
      </c>
      <c r="AA210">
        <v>205</v>
      </c>
      <c r="AB210" t="s">
        <v>1276</v>
      </c>
      <c r="AC210">
        <v>205</v>
      </c>
      <c r="AD210" t="s">
        <v>221</v>
      </c>
      <c r="AF210" t="s">
        <v>222</v>
      </c>
    </row>
    <row r="211" spans="1:32" x14ac:dyDescent="0.25">
      <c r="A211">
        <v>2025</v>
      </c>
      <c r="B211" s="3">
        <v>45748</v>
      </c>
      <c r="C211" s="3">
        <v>45838</v>
      </c>
      <c r="D211" t="s">
        <v>81</v>
      </c>
      <c r="E211" t="s">
        <v>1169</v>
      </c>
      <c r="F211" t="s">
        <v>1170</v>
      </c>
      <c r="G211" t="s">
        <v>1171</v>
      </c>
      <c r="H211" t="s">
        <v>322</v>
      </c>
      <c r="I211" t="s">
        <v>1277</v>
      </c>
      <c r="J211" t="s">
        <v>331</v>
      </c>
      <c r="K211" t="s">
        <v>588</v>
      </c>
      <c r="L211" t="s">
        <v>91</v>
      </c>
      <c r="M211">
        <v>15000</v>
      </c>
      <c r="N211" t="s">
        <v>219</v>
      </c>
      <c r="O211">
        <v>13411.380000000001</v>
      </c>
      <c r="P211" t="s">
        <v>219</v>
      </c>
      <c r="Q211">
        <v>206</v>
      </c>
      <c r="R211">
        <v>206</v>
      </c>
      <c r="S211">
        <v>206</v>
      </c>
      <c r="T211">
        <v>206</v>
      </c>
      <c r="U211">
        <v>206</v>
      </c>
      <c r="V211" t="s">
        <v>1278</v>
      </c>
      <c r="W211">
        <v>206</v>
      </c>
      <c r="X211">
        <v>206</v>
      </c>
      <c r="Y211" t="s">
        <v>1278</v>
      </c>
      <c r="Z211">
        <v>206</v>
      </c>
      <c r="AA211">
        <v>206</v>
      </c>
      <c r="AB211" t="s">
        <v>1278</v>
      </c>
      <c r="AC211">
        <v>206</v>
      </c>
      <c r="AD211" t="s">
        <v>221</v>
      </c>
      <c r="AF211" t="s">
        <v>222</v>
      </c>
    </row>
    <row r="212" spans="1:32" x14ac:dyDescent="0.25">
      <c r="A212">
        <v>2025</v>
      </c>
      <c r="B212" s="3">
        <v>45748</v>
      </c>
      <c r="C212" s="3">
        <v>45838</v>
      </c>
      <c r="D212" t="s">
        <v>81</v>
      </c>
      <c r="E212" t="s">
        <v>1169</v>
      </c>
      <c r="F212" t="s">
        <v>1170</v>
      </c>
      <c r="G212" t="s">
        <v>1171</v>
      </c>
      <c r="H212" t="s">
        <v>322</v>
      </c>
      <c r="I212" t="s">
        <v>1279</v>
      </c>
      <c r="J212" t="s">
        <v>1280</v>
      </c>
      <c r="K212" t="s">
        <v>224</v>
      </c>
      <c r="L212" t="s">
        <v>91</v>
      </c>
      <c r="M212">
        <v>15000</v>
      </c>
      <c r="N212" t="s">
        <v>219</v>
      </c>
      <c r="O212">
        <v>13411.380000000001</v>
      </c>
      <c r="P212" t="s">
        <v>219</v>
      </c>
      <c r="Q212">
        <v>207</v>
      </c>
      <c r="R212">
        <v>207</v>
      </c>
      <c r="S212">
        <v>207</v>
      </c>
      <c r="T212">
        <v>207</v>
      </c>
      <c r="U212">
        <v>207</v>
      </c>
      <c r="V212" t="s">
        <v>1281</v>
      </c>
      <c r="W212">
        <v>207</v>
      </c>
      <c r="X212">
        <v>207</v>
      </c>
      <c r="Y212" t="s">
        <v>1281</v>
      </c>
      <c r="Z212">
        <v>207</v>
      </c>
      <c r="AA212">
        <v>207</v>
      </c>
      <c r="AB212" t="s">
        <v>1281</v>
      </c>
      <c r="AC212">
        <v>207</v>
      </c>
      <c r="AD212" t="s">
        <v>221</v>
      </c>
      <c r="AF212" t="s">
        <v>222</v>
      </c>
    </row>
    <row r="213" spans="1:32" x14ac:dyDescent="0.25">
      <c r="A213">
        <v>2025</v>
      </c>
      <c r="B213" s="3">
        <v>45748</v>
      </c>
      <c r="C213" s="3">
        <v>45838</v>
      </c>
      <c r="D213" t="s">
        <v>81</v>
      </c>
      <c r="E213" t="s">
        <v>1282</v>
      </c>
      <c r="F213" t="s">
        <v>1283</v>
      </c>
      <c r="G213" t="s">
        <v>1284</v>
      </c>
      <c r="H213" t="s">
        <v>221</v>
      </c>
      <c r="I213" t="s">
        <v>1285</v>
      </c>
      <c r="J213" t="s">
        <v>1061</v>
      </c>
      <c r="K213" t="s">
        <v>1286</v>
      </c>
      <c r="L213" t="s">
        <v>91</v>
      </c>
      <c r="M213">
        <v>11998.22</v>
      </c>
      <c r="N213" t="s">
        <v>219</v>
      </c>
      <c r="O213">
        <v>10939.759999999998</v>
      </c>
      <c r="P213" t="s">
        <v>219</v>
      </c>
      <c r="Q213">
        <v>208</v>
      </c>
      <c r="R213">
        <v>208</v>
      </c>
      <c r="S213">
        <v>208</v>
      </c>
      <c r="T213">
        <v>208</v>
      </c>
      <c r="U213">
        <v>208</v>
      </c>
      <c r="V213" t="s">
        <v>1287</v>
      </c>
      <c r="W213">
        <v>208</v>
      </c>
      <c r="X213">
        <v>208</v>
      </c>
      <c r="Y213" t="s">
        <v>1287</v>
      </c>
      <c r="Z213">
        <v>208</v>
      </c>
      <c r="AA213">
        <v>208</v>
      </c>
      <c r="AB213" t="s">
        <v>1287</v>
      </c>
      <c r="AC213">
        <v>208</v>
      </c>
      <c r="AD213" t="s">
        <v>221</v>
      </c>
      <c r="AF213" t="s">
        <v>222</v>
      </c>
    </row>
    <row r="214" spans="1:32" x14ac:dyDescent="0.25">
      <c r="A214">
        <v>2025</v>
      </c>
      <c r="B214" s="3">
        <v>45748</v>
      </c>
      <c r="C214" s="3">
        <v>45838</v>
      </c>
      <c r="D214" t="s">
        <v>81</v>
      </c>
      <c r="E214" t="s">
        <v>1282</v>
      </c>
      <c r="F214" t="s">
        <v>1283</v>
      </c>
      <c r="G214" t="s">
        <v>1284</v>
      </c>
      <c r="H214" t="s">
        <v>221</v>
      </c>
      <c r="I214" t="s">
        <v>1288</v>
      </c>
      <c r="J214" t="s">
        <v>425</v>
      </c>
      <c r="K214" t="s">
        <v>892</v>
      </c>
      <c r="L214" t="s">
        <v>92</v>
      </c>
      <c r="M214">
        <v>11998.22</v>
      </c>
      <c r="N214" t="s">
        <v>219</v>
      </c>
      <c r="O214">
        <v>10939.759999999998</v>
      </c>
      <c r="P214" t="s">
        <v>219</v>
      </c>
      <c r="Q214">
        <v>209</v>
      </c>
      <c r="R214">
        <v>209</v>
      </c>
      <c r="S214">
        <v>209</v>
      </c>
      <c r="T214">
        <v>209</v>
      </c>
      <c r="U214">
        <v>209</v>
      </c>
      <c r="V214" t="s">
        <v>1289</v>
      </c>
      <c r="W214">
        <v>209</v>
      </c>
      <c r="X214">
        <v>209</v>
      </c>
      <c r="Y214" t="s">
        <v>1289</v>
      </c>
      <c r="Z214">
        <v>209</v>
      </c>
      <c r="AA214">
        <v>209</v>
      </c>
      <c r="AB214" t="s">
        <v>1289</v>
      </c>
      <c r="AC214">
        <v>209</v>
      </c>
      <c r="AD214" t="s">
        <v>221</v>
      </c>
      <c r="AF214" t="s">
        <v>222</v>
      </c>
    </row>
    <row r="215" spans="1:32" x14ac:dyDescent="0.25">
      <c r="A215">
        <v>2025</v>
      </c>
      <c r="B215" s="3">
        <v>45748</v>
      </c>
      <c r="C215" s="3">
        <v>45838</v>
      </c>
      <c r="D215" t="s">
        <v>81</v>
      </c>
      <c r="E215" t="s">
        <v>1290</v>
      </c>
      <c r="F215" t="s">
        <v>1291</v>
      </c>
      <c r="G215" t="s">
        <v>1292</v>
      </c>
      <c r="H215" t="s">
        <v>221</v>
      </c>
      <c r="I215" t="s">
        <v>1293</v>
      </c>
      <c r="J215" t="s">
        <v>225</v>
      </c>
      <c r="K215" t="s">
        <v>1294</v>
      </c>
      <c r="L215" t="s">
        <v>92</v>
      </c>
      <c r="M215">
        <v>9797.09</v>
      </c>
      <c r="N215" t="s">
        <v>219</v>
      </c>
      <c r="O215">
        <v>9509.7000000000007</v>
      </c>
      <c r="P215" t="s">
        <v>219</v>
      </c>
      <c r="Q215">
        <v>210</v>
      </c>
      <c r="R215">
        <v>210</v>
      </c>
      <c r="S215">
        <v>210</v>
      </c>
      <c r="T215">
        <v>210</v>
      </c>
      <c r="U215">
        <v>210</v>
      </c>
      <c r="V215" t="s">
        <v>1295</v>
      </c>
      <c r="W215">
        <v>210</v>
      </c>
      <c r="X215">
        <v>210</v>
      </c>
      <c r="Y215" t="s">
        <v>1295</v>
      </c>
      <c r="Z215">
        <v>210</v>
      </c>
      <c r="AA215">
        <v>210</v>
      </c>
      <c r="AB215" t="s">
        <v>1295</v>
      </c>
      <c r="AC215">
        <v>210</v>
      </c>
      <c r="AD215" t="s">
        <v>221</v>
      </c>
      <c r="AF215" t="s">
        <v>222</v>
      </c>
    </row>
    <row r="216" spans="1:32" x14ac:dyDescent="0.25">
      <c r="A216">
        <v>2025</v>
      </c>
      <c r="B216" s="3">
        <v>45748</v>
      </c>
      <c r="C216" s="3">
        <v>45838</v>
      </c>
      <c r="D216" t="s">
        <v>81</v>
      </c>
      <c r="E216" t="s">
        <v>1296</v>
      </c>
      <c r="F216" t="s">
        <v>1297</v>
      </c>
      <c r="G216" t="s">
        <v>1298</v>
      </c>
      <c r="H216" t="s">
        <v>242</v>
      </c>
      <c r="I216" t="s">
        <v>1222</v>
      </c>
      <c r="J216" t="s">
        <v>1299</v>
      </c>
      <c r="K216" t="s">
        <v>296</v>
      </c>
      <c r="L216" t="s">
        <v>91</v>
      </c>
      <c r="M216">
        <v>8364</v>
      </c>
      <c r="N216" t="s">
        <v>219</v>
      </c>
      <c r="O216">
        <v>8234.61</v>
      </c>
      <c r="P216" t="s">
        <v>219</v>
      </c>
      <c r="Q216">
        <v>211</v>
      </c>
      <c r="R216">
        <v>211</v>
      </c>
      <c r="S216">
        <v>211</v>
      </c>
      <c r="T216">
        <v>211</v>
      </c>
      <c r="U216">
        <v>211</v>
      </c>
      <c r="V216" t="s">
        <v>1300</v>
      </c>
      <c r="W216">
        <v>211</v>
      </c>
      <c r="X216">
        <v>211</v>
      </c>
      <c r="Y216" t="s">
        <v>1300</v>
      </c>
      <c r="Z216">
        <v>211</v>
      </c>
      <c r="AA216">
        <v>211</v>
      </c>
      <c r="AB216" t="s">
        <v>1300</v>
      </c>
      <c r="AC216">
        <v>211</v>
      </c>
      <c r="AD216" t="s">
        <v>221</v>
      </c>
      <c r="AF216" t="s">
        <v>222</v>
      </c>
    </row>
    <row r="217" spans="1:32" x14ac:dyDescent="0.25">
      <c r="A217">
        <v>2025</v>
      </c>
      <c r="B217" s="3">
        <v>45748</v>
      </c>
      <c r="C217" s="3">
        <v>45838</v>
      </c>
      <c r="D217" t="s">
        <v>81</v>
      </c>
      <c r="E217" t="s">
        <v>1296</v>
      </c>
      <c r="F217" t="s">
        <v>1297</v>
      </c>
      <c r="G217" t="s">
        <v>1298</v>
      </c>
      <c r="H217" t="s">
        <v>242</v>
      </c>
      <c r="I217" t="s">
        <v>1301</v>
      </c>
      <c r="J217" t="s">
        <v>244</v>
      </c>
      <c r="K217" t="s">
        <v>1302</v>
      </c>
      <c r="L217" t="s">
        <v>91</v>
      </c>
      <c r="M217">
        <v>8364</v>
      </c>
      <c r="N217" t="s">
        <v>219</v>
      </c>
      <c r="O217">
        <v>8234.61</v>
      </c>
      <c r="P217" t="s">
        <v>219</v>
      </c>
      <c r="Q217">
        <v>212</v>
      </c>
      <c r="R217">
        <v>212</v>
      </c>
      <c r="S217">
        <v>212</v>
      </c>
      <c r="T217">
        <v>212</v>
      </c>
      <c r="U217">
        <v>212</v>
      </c>
      <c r="V217" t="s">
        <v>1303</v>
      </c>
      <c r="W217">
        <v>212</v>
      </c>
      <c r="X217">
        <v>212</v>
      </c>
      <c r="Y217" t="s">
        <v>1303</v>
      </c>
      <c r="Z217">
        <v>212</v>
      </c>
      <c r="AA217">
        <v>212</v>
      </c>
      <c r="AB217" t="s">
        <v>1303</v>
      </c>
      <c r="AC217">
        <v>212</v>
      </c>
      <c r="AD217" t="s">
        <v>221</v>
      </c>
      <c r="AF217" t="s">
        <v>222</v>
      </c>
    </row>
    <row r="218" spans="1:32" x14ac:dyDescent="0.25">
      <c r="A218">
        <v>2025</v>
      </c>
      <c r="B218" s="3">
        <v>45748</v>
      </c>
      <c r="C218" s="3">
        <v>45838</v>
      </c>
      <c r="D218" t="s">
        <v>81</v>
      </c>
      <c r="E218" t="s">
        <v>1243</v>
      </c>
      <c r="F218" t="s">
        <v>1244</v>
      </c>
      <c r="G218" t="s">
        <v>1245</v>
      </c>
      <c r="H218" t="s">
        <v>827</v>
      </c>
      <c r="I218" t="s">
        <v>1304</v>
      </c>
      <c r="J218" t="s">
        <v>503</v>
      </c>
      <c r="K218" t="s">
        <v>224</v>
      </c>
      <c r="L218" t="s">
        <v>92</v>
      </c>
      <c r="M218">
        <v>9500</v>
      </c>
      <c r="N218" t="s">
        <v>219</v>
      </c>
      <c r="O218">
        <v>9245.3700000000008</v>
      </c>
      <c r="P218" t="s">
        <v>219</v>
      </c>
      <c r="Q218">
        <v>213</v>
      </c>
      <c r="R218">
        <v>213</v>
      </c>
      <c r="S218">
        <v>213</v>
      </c>
      <c r="T218">
        <v>213</v>
      </c>
      <c r="U218">
        <v>213</v>
      </c>
      <c r="V218" t="s">
        <v>1305</v>
      </c>
      <c r="W218">
        <v>213</v>
      </c>
      <c r="X218">
        <v>213</v>
      </c>
      <c r="Y218" t="s">
        <v>1305</v>
      </c>
      <c r="Z218">
        <v>213</v>
      </c>
      <c r="AA218">
        <v>213</v>
      </c>
      <c r="AB218" t="s">
        <v>1305</v>
      </c>
      <c r="AC218">
        <v>213</v>
      </c>
      <c r="AD218" t="s">
        <v>221</v>
      </c>
      <c r="AF218" t="s">
        <v>222</v>
      </c>
    </row>
    <row r="219" spans="1:32" x14ac:dyDescent="0.25">
      <c r="A219">
        <v>2025</v>
      </c>
      <c r="B219" s="3">
        <v>45748</v>
      </c>
      <c r="C219" s="3">
        <v>45838</v>
      </c>
      <c r="D219" t="s">
        <v>81</v>
      </c>
      <c r="E219" t="s">
        <v>1243</v>
      </c>
      <c r="F219" t="s">
        <v>1244</v>
      </c>
      <c r="G219" t="s">
        <v>1245</v>
      </c>
      <c r="H219" t="s">
        <v>827</v>
      </c>
      <c r="I219" t="s">
        <v>1012</v>
      </c>
      <c r="J219" t="s">
        <v>252</v>
      </c>
      <c r="K219" t="s">
        <v>551</v>
      </c>
      <c r="L219" t="s">
        <v>92</v>
      </c>
      <c r="M219">
        <v>9500</v>
      </c>
      <c r="N219" t="s">
        <v>219</v>
      </c>
      <c r="O219">
        <v>9245.3700000000008</v>
      </c>
      <c r="P219" t="s">
        <v>219</v>
      </c>
      <c r="Q219">
        <v>214</v>
      </c>
      <c r="R219">
        <v>214</v>
      </c>
      <c r="S219">
        <v>214</v>
      </c>
      <c r="T219">
        <v>214</v>
      </c>
      <c r="U219">
        <v>214</v>
      </c>
      <c r="V219" t="s">
        <v>1306</v>
      </c>
      <c r="W219">
        <v>214</v>
      </c>
      <c r="X219">
        <v>214</v>
      </c>
      <c r="Y219" t="s">
        <v>1306</v>
      </c>
      <c r="Z219">
        <v>214</v>
      </c>
      <c r="AA219">
        <v>214</v>
      </c>
      <c r="AB219" t="s">
        <v>1306</v>
      </c>
      <c r="AC219">
        <v>214</v>
      </c>
      <c r="AD219" t="s">
        <v>221</v>
      </c>
      <c r="AF219" t="s">
        <v>222</v>
      </c>
    </row>
    <row r="220" spans="1:32" x14ac:dyDescent="0.25">
      <c r="A220">
        <v>2025</v>
      </c>
      <c r="B220" s="3">
        <v>45748</v>
      </c>
      <c r="C220" s="3">
        <v>45838</v>
      </c>
      <c r="D220" t="s">
        <v>81</v>
      </c>
      <c r="E220" t="s">
        <v>1307</v>
      </c>
      <c r="F220" t="s">
        <v>1308</v>
      </c>
      <c r="G220" t="s">
        <v>1309</v>
      </c>
      <c r="H220" t="s">
        <v>827</v>
      </c>
      <c r="I220" t="s">
        <v>730</v>
      </c>
      <c r="J220" t="s">
        <v>224</v>
      </c>
      <c r="K220" t="s">
        <v>274</v>
      </c>
      <c r="L220" t="s">
        <v>92</v>
      </c>
      <c r="M220">
        <v>8364</v>
      </c>
      <c r="N220" t="s">
        <v>219</v>
      </c>
      <c r="O220">
        <v>8234.61</v>
      </c>
      <c r="P220" t="s">
        <v>219</v>
      </c>
      <c r="Q220">
        <v>215</v>
      </c>
      <c r="R220">
        <v>215</v>
      </c>
      <c r="S220">
        <v>215</v>
      </c>
      <c r="T220">
        <v>215</v>
      </c>
      <c r="U220">
        <v>215</v>
      </c>
      <c r="V220" t="s">
        <v>1310</v>
      </c>
      <c r="W220">
        <v>215</v>
      </c>
      <c r="X220">
        <v>215</v>
      </c>
      <c r="Y220" t="s">
        <v>1310</v>
      </c>
      <c r="Z220">
        <v>215</v>
      </c>
      <c r="AA220">
        <v>215</v>
      </c>
      <c r="AB220" t="s">
        <v>1310</v>
      </c>
      <c r="AC220">
        <v>215</v>
      </c>
      <c r="AD220" t="s">
        <v>221</v>
      </c>
      <c r="AF220" t="s">
        <v>222</v>
      </c>
    </row>
    <row r="221" spans="1:32" x14ac:dyDescent="0.25">
      <c r="A221">
        <v>2025</v>
      </c>
      <c r="B221" s="3">
        <v>45748</v>
      </c>
      <c r="C221" s="3">
        <v>45838</v>
      </c>
      <c r="D221" t="s">
        <v>81</v>
      </c>
      <c r="E221" t="s">
        <v>1311</v>
      </c>
      <c r="F221" t="s">
        <v>1312</v>
      </c>
      <c r="G221" t="s">
        <v>1313</v>
      </c>
      <c r="H221" t="s">
        <v>710</v>
      </c>
      <c r="I221" t="s">
        <v>1314</v>
      </c>
      <c r="J221" t="s">
        <v>245</v>
      </c>
      <c r="K221" t="s">
        <v>471</v>
      </c>
      <c r="L221" t="s">
        <v>91</v>
      </c>
      <c r="M221">
        <v>15000</v>
      </c>
      <c r="N221" t="s">
        <v>219</v>
      </c>
      <c r="O221">
        <v>13411.380000000001</v>
      </c>
      <c r="P221" t="s">
        <v>219</v>
      </c>
      <c r="Q221">
        <v>217</v>
      </c>
      <c r="R221">
        <v>217</v>
      </c>
      <c r="S221">
        <v>217</v>
      </c>
      <c r="T221">
        <v>217</v>
      </c>
      <c r="U221">
        <v>217</v>
      </c>
      <c r="V221" t="s">
        <v>1315</v>
      </c>
      <c r="W221">
        <v>217</v>
      </c>
      <c r="X221">
        <v>217</v>
      </c>
      <c r="Y221" t="s">
        <v>1315</v>
      </c>
      <c r="Z221">
        <v>217</v>
      </c>
      <c r="AA221">
        <v>217</v>
      </c>
      <c r="AB221" t="s">
        <v>1315</v>
      </c>
      <c r="AC221">
        <v>217</v>
      </c>
      <c r="AD221" t="s">
        <v>221</v>
      </c>
      <c r="AF221" t="s">
        <v>222</v>
      </c>
    </row>
    <row r="222" spans="1:32" x14ac:dyDescent="0.25">
      <c r="A222">
        <v>2025</v>
      </c>
      <c r="B222" s="3">
        <v>45748</v>
      </c>
      <c r="C222" s="3">
        <v>45838</v>
      </c>
      <c r="D222" t="s">
        <v>81</v>
      </c>
      <c r="E222" t="s">
        <v>212</v>
      </c>
      <c r="F222" t="s">
        <v>213</v>
      </c>
      <c r="G222" t="s">
        <v>214</v>
      </c>
      <c r="H222" t="s">
        <v>215</v>
      </c>
      <c r="I222" t="s">
        <v>1316</v>
      </c>
      <c r="J222" t="s">
        <v>1234</v>
      </c>
      <c r="K222" t="s">
        <v>224</v>
      </c>
      <c r="L222" t="s">
        <v>92</v>
      </c>
      <c r="M222">
        <v>25674</v>
      </c>
      <c r="N222" t="s">
        <v>219</v>
      </c>
      <c r="O222">
        <v>21784.91</v>
      </c>
      <c r="P222" t="s">
        <v>219</v>
      </c>
      <c r="Q222">
        <v>218</v>
      </c>
      <c r="R222">
        <v>218</v>
      </c>
      <c r="S222">
        <v>218</v>
      </c>
      <c r="T222">
        <v>218</v>
      </c>
      <c r="U222">
        <v>218</v>
      </c>
      <c r="V222" t="s">
        <v>1317</v>
      </c>
      <c r="W222">
        <v>218</v>
      </c>
      <c r="X222">
        <v>218</v>
      </c>
      <c r="Y222" t="s">
        <v>1317</v>
      </c>
      <c r="Z222">
        <v>218</v>
      </c>
      <c r="AA222">
        <v>218</v>
      </c>
      <c r="AB222" t="s">
        <v>1317</v>
      </c>
      <c r="AC222">
        <v>218</v>
      </c>
      <c r="AD222" t="s">
        <v>221</v>
      </c>
      <c r="AF222" t="s">
        <v>222</v>
      </c>
    </row>
    <row r="223" spans="1:32" x14ac:dyDescent="0.25">
      <c r="A223">
        <v>2025</v>
      </c>
      <c r="B223" s="3">
        <v>45748</v>
      </c>
      <c r="C223" s="3">
        <v>45838</v>
      </c>
      <c r="D223" t="s">
        <v>81</v>
      </c>
      <c r="E223" t="s">
        <v>1318</v>
      </c>
      <c r="F223" t="s">
        <v>1319</v>
      </c>
      <c r="G223" t="s">
        <v>1320</v>
      </c>
      <c r="H223" t="s">
        <v>221</v>
      </c>
      <c r="I223" t="s">
        <v>1321</v>
      </c>
      <c r="J223" t="s">
        <v>1129</v>
      </c>
      <c r="K223" t="s">
        <v>411</v>
      </c>
      <c r="L223" t="s">
        <v>92</v>
      </c>
      <c r="M223">
        <v>9336.98</v>
      </c>
      <c r="N223" t="s">
        <v>219</v>
      </c>
      <c r="O223">
        <v>9100.32</v>
      </c>
      <c r="P223" t="s">
        <v>219</v>
      </c>
      <c r="Q223">
        <v>219</v>
      </c>
      <c r="R223">
        <v>219</v>
      </c>
      <c r="S223">
        <v>219</v>
      </c>
      <c r="T223">
        <v>219</v>
      </c>
      <c r="U223">
        <v>219</v>
      </c>
      <c r="V223" t="s">
        <v>1322</v>
      </c>
      <c r="W223">
        <v>219</v>
      </c>
      <c r="X223">
        <v>219</v>
      </c>
      <c r="Y223" t="s">
        <v>1322</v>
      </c>
      <c r="Z223">
        <v>219</v>
      </c>
      <c r="AA223">
        <v>219</v>
      </c>
      <c r="AB223" t="s">
        <v>1322</v>
      </c>
      <c r="AC223">
        <v>219</v>
      </c>
      <c r="AD223" t="s">
        <v>221</v>
      </c>
      <c r="AF223" t="s">
        <v>222</v>
      </c>
    </row>
    <row r="224" spans="1:32" x14ac:dyDescent="0.25">
      <c r="A224">
        <v>2025</v>
      </c>
      <c r="B224" s="3">
        <v>45748</v>
      </c>
      <c r="C224" s="3">
        <v>45838</v>
      </c>
      <c r="D224" t="s">
        <v>81</v>
      </c>
      <c r="E224" t="s">
        <v>1318</v>
      </c>
      <c r="F224" t="s">
        <v>1319</v>
      </c>
      <c r="G224" t="s">
        <v>1320</v>
      </c>
      <c r="H224" t="s">
        <v>221</v>
      </c>
      <c r="I224" t="s">
        <v>1323</v>
      </c>
      <c r="J224" t="s">
        <v>224</v>
      </c>
      <c r="K224" t="s">
        <v>252</v>
      </c>
      <c r="L224" t="s">
        <v>92</v>
      </c>
      <c r="M224">
        <v>9336.98</v>
      </c>
      <c r="N224" t="s">
        <v>219</v>
      </c>
      <c r="O224">
        <v>9100.32</v>
      </c>
      <c r="P224" t="s">
        <v>219</v>
      </c>
      <c r="Q224">
        <v>220</v>
      </c>
      <c r="R224">
        <v>220</v>
      </c>
      <c r="S224">
        <v>220</v>
      </c>
      <c r="T224">
        <v>220</v>
      </c>
      <c r="U224">
        <v>220</v>
      </c>
      <c r="V224" t="s">
        <v>1324</v>
      </c>
      <c r="W224">
        <v>220</v>
      </c>
      <c r="X224">
        <v>220</v>
      </c>
      <c r="Y224" t="s">
        <v>1324</v>
      </c>
      <c r="Z224">
        <v>220</v>
      </c>
      <c r="AA224">
        <v>220</v>
      </c>
      <c r="AB224" t="s">
        <v>1324</v>
      </c>
      <c r="AC224">
        <v>220</v>
      </c>
      <c r="AD224" t="s">
        <v>221</v>
      </c>
      <c r="AF224" t="s">
        <v>222</v>
      </c>
    </row>
    <row r="225" spans="1:32" x14ac:dyDescent="0.25">
      <c r="A225">
        <v>2025</v>
      </c>
      <c r="B225" s="3">
        <v>45748</v>
      </c>
      <c r="C225" s="3">
        <v>45838</v>
      </c>
      <c r="D225" t="s">
        <v>81</v>
      </c>
      <c r="E225" t="s">
        <v>1325</v>
      </c>
      <c r="F225" t="s">
        <v>1326</v>
      </c>
      <c r="G225" t="s">
        <v>1327</v>
      </c>
      <c r="H225" t="s">
        <v>242</v>
      </c>
      <c r="I225" t="s">
        <v>1328</v>
      </c>
      <c r="J225" t="s">
        <v>694</v>
      </c>
      <c r="K225" t="s">
        <v>1329</v>
      </c>
      <c r="L225" t="s">
        <v>92</v>
      </c>
      <c r="M225">
        <v>9629.0499999999993</v>
      </c>
      <c r="N225" t="s">
        <v>219</v>
      </c>
      <c r="O225">
        <v>9360.1899999999987</v>
      </c>
      <c r="P225" t="s">
        <v>219</v>
      </c>
      <c r="Q225">
        <v>221</v>
      </c>
      <c r="R225">
        <v>221</v>
      </c>
      <c r="S225">
        <v>221</v>
      </c>
      <c r="T225">
        <v>221</v>
      </c>
      <c r="U225">
        <v>221</v>
      </c>
      <c r="V225" t="s">
        <v>1330</v>
      </c>
      <c r="W225">
        <v>221</v>
      </c>
      <c r="X225">
        <v>221</v>
      </c>
      <c r="Y225" t="s">
        <v>1330</v>
      </c>
      <c r="Z225">
        <v>221</v>
      </c>
      <c r="AA225">
        <v>221</v>
      </c>
      <c r="AB225" t="s">
        <v>1330</v>
      </c>
      <c r="AC225">
        <v>221</v>
      </c>
      <c r="AD225" t="s">
        <v>221</v>
      </c>
      <c r="AF225" t="s">
        <v>222</v>
      </c>
    </row>
    <row r="226" spans="1:32" x14ac:dyDescent="0.25">
      <c r="A226">
        <v>2025</v>
      </c>
      <c r="B226" s="3">
        <v>45748</v>
      </c>
      <c r="C226" s="3">
        <v>45838</v>
      </c>
      <c r="D226" t="s">
        <v>81</v>
      </c>
      <c r="E226" t="s">
        <v>1331</v>
      </c>
      <c r="F226" t="s">
        <v>1332</v>
      </c>
      <c r="G226" t="s">
        <v>1333</v>
      </c>
      <c r="H226" t="s">
        <v>242</v>
      </c>
      <c r="I226" t="s">
        <v>1334</v>
      </c>
      <c r="J226" t="s">
        <v>712</v>
      </c>
      <c r="K226" t="s">
        <v>551</v>
      </c>
      <c r="L226" t="s">
        <v>92</v>
      </c>
      <c r="M226">
        <v>8364</v>
      </c>
      <c r="N226" t="s">
        <v>219</v>
      </c>
      <c r="O226">
        <v>8234.61</v>
      </c>
      <c r="P226" t="s">
        <v>219</v>
      </c>
      <c r="Q226">
        <v>222</v>
      </c>
      <c r="R226">
        <v>222</v>
      </c>
      <c r="S226">
        <v>222</v>
      </c>
      <c r="T226">
        <v>222</v>
      </c>
      <c r="U226">
        <v>222</v>
      </c>
      <c r="V226" t="s">
        <v>1335</v>
      </c>
      <c r="W226">
        <v>222</v>
      </c>
      <c r="X226">
        <v>222</v>
      </c>
      <c r="Y226" t="s">
        <v>1335</v>
      </c>
      <c r="Z226">
        <v>222</v>
      </c>
      <c r="AA226">
        <v>222</v>
      </c>
      <c r="AB226" t="s">
        <v>1335</v>
      </c>
      <c r="AC226">
        <v>222</v>
      </c>
      <c r="AD226" t="s">
        <v>221</v>
      </c>
      <c r="AF226" t="s">
        <v>222</v>
      </c>
    </row>
    <row r="227" spans="1:32" x14ac:dyDescent="0.25">
      <c r="A227">
        <v>2025</v>
      </c>
      <c r="B227" s="3">
        <v>45748</v>
      </c>
      <c r="C227" s="3">
        <v>45838</v>
      </c>
      <c r="D227" t="s">
        <v>81</v>
      </c>
      <c r="E227" t="s">
        <v>1307</v>
      </c>
      <c r="F227" t="s">
        <v>1308</v>
      </c>
      <c r="G227" t="s">
        <v>1309</v>
      </c>
      <c r="H227" t="s">
        <v>827</v>
      </c>
      <c r="I227" t="s">
        <v>821</v>
      </c>
      <c r="J227" t="s">
        <v>365</v>
      </c>
      <c r="K227" t="s">
        <v>224</v>
      </c>
      <c r="L227" t="s">
        <v>92</v>
      </c>
      <c r="M227">
        <v>8364</v>
      </c>
      <c r="N227" t="s">
        <v>219</v>
      </c>
      <c r="O227">
        <v>8234.61</v>
      </c>
      <c r="P227" t="s">
        <v>219</v>
      </c>
      <c r="Q227">
        <v>223</v>
      </c>
      <c r="R227">
        <v>223</v>
      </c>
      <c r="S227">
        <v>223</v>
      </c>
      <c r="T227">
        <v>223</v>
      </c>
      <c r="U227">
        <v>223</v>
      </c>
      <c r="V227" t="s">
        <v>1336</v>
      </c>
      <c r="W227">
        <v>223</v>
      </c>
      <c r="X227">
        <v>223</v>
      </c>
      <c r="Y227" t="s">
        <v>1336</v>
      </c>
      <c r="Z227">
        <v>223</v>
      </c>
      <c r="AA227">
        <v>223</v>
      </c>
      <c r="AB227" t="s">
        <v>1336</v>
      </c>
      <c r="AC227">
        <v>223</v>
      </c>
      <c r="AD227" t="s">
        <v>221</v>
      </c>
      <c r="AF227" t="s">
        <v>222</v>
      </c>
    </row>
    <row r="228" spans="1:32" x14ac:dyDescent="0.25">
      <c r="A228">
        <v>2025</v>
      </c>
      <c r="B228" s="3">
        <v>45748</v>
      </c>
      <c r="C228" s="3">
        <v>45838</v>
      </c>
      <c r="D228" t="s">
        <v>81</v>
      </c>
      <c r="E228" t="s">
        <v>1307</v>
      </c>
      <c r="F228" t="s">
        <v>1308</v>
      </c>
      <c r="G228" t="s">
        <v>1309</v>
      </c>
      <c r="H228" t="s">
        <v>827</v>
      </c>
      <c r="I228" t="s">
        <v>1202</v>
      </c>
      <c r="J228" t="s">
        <v>898</v>
      </c>
      <c r="K228" t="s">
        <v>224</v>
      </c>
      <c r="L228" t="s">
        <v>92</v>
      </c>
      <c r="M228">
        <v>8364</v>
      </c>
      <c r="N228" t="s">
        <v>219</v>
      </c>
      <c r="O228">
        <v>8234.61</v>
      </c>
      <c r="P228" t="s">
        <v>219</v>
      </c>
      <c r="Q228">
        <v>224</v>
      </c>
      <c r="R228">
        <v>224</v>
      </c>
      <c r="S228">
        <v>224</v>
      </c>
      <c r="T228">
        <v>224</v>
      </c>
      <c r="U228">
        <v>224</v>
      </c>
      <c r="V228" t="s">
        <v>1337</v>
      </c>
      <c r="W228">
        <v>224</v>
      </c>
      <c r="X228">
        <v>224</v>
      </c>
      <c r="Y228" t="s">
        <v>1337</v>
      </c>
      <c r="Z228">
        <v>224</v>
      </c>
      <c r="AA228">
        <v>224</v>
      </c>
      <c r="AB228" t="s">
        <v>1337</v>
      </c>
      <c r="AC228">
        <v>224</v>
      </c>
      <c r="AD228" t="s">
        <v>221</v>
      </c>
      <c r="AF228" t="s">
        <v>222</v>
      </c>
    </row>
    <row r="229" spans="1:32" x14ac:dyDescent="0.25">
      <c r="A229">
        <v>2025</v>
      </c>
      <c r="B229" s="3">
        <v>45748</v>
      </c>
      <c r="C229" s="3">
        <v>45838</v>
      </c>
      <c r="D229" t="s">
        <v>81</v>
      </c>
      <c r="E229" t="s">
        <v>1307</v>
      </c>
      <c r="F229" t="s">
        <v>1308</v>
      </c>
      <c r="G229" t="s">
        <v>1309</v>
      </c>
      <c r="H229" t="s">
        <v>827</v>
      </c>
      <c r="I229" t="s">
        <v>1338</v>
      </c>
      <c r="J229" t="s">
        <v>281</v>
      </c>
      <c r="K229" t="s">
        <v>1234</v>
      </c>
      <c r="L229" t="s">
        <v>92</v>
      </c>
      <c r="M229">
        <v>8364</v>
      </c>
      <c r="N229" t="s">
        <v>219</v>
      </c>
      <c r="O229">
        <v>8234.61</v>
      </c>
      <c r="P229" t="s">
        <v>219</v>
      </c>
      <c r="Q229">
        <v>225</v>
      </c>
      <c r="R229">
        <v>225</v>
      </c>
      <c r="S229">
        <v>225</v>
      </c>
      <c r="T229">
        <v>225</v>
      </c>
      <c r="U229">
        <v>225</v>
      </c>
      <c r="V229" t="s">
        <v>1339</v>
      </c>
      <c r="W229">
        <v>225</v>
      </c>
      <c r="X229">
        <v>225</v>
      </c>
      <c r="Y229" t="s">
        <v>1339</v>
      </c>
      <c r="Z229">
        <v>225</v>
      </c>
      <c r="AA229">
        <v>225</v>
      </c>
      <c r="AB229" t="s">
        <v>1339</v>
      </c>
      <c r="AC229">
        <v>225</v>
      </c>
      <c r="AD229" t="s">
        <v>221</v>
      </c>
      <c r="AF229" t="s">
        <v>222</v>
      </c>
    </row>
    <row r="230" spans="1:32" x14ac:dyDescent="0.25">
      <c r="A230">
        <v>2025</v>
      </c>
      <c r="B230" s="3">
        <v>45748</v>
      </c>
      <c r="C230" s="3">
        <v>45838</v>
      </c>
      <c r="D230" t="s">
        <v>81</v>
      </c>
      <c r="E230" t="s">
        <v>1169</v>
      </c>
      <c r="F230" t="s">
        <v>1170</v>
      </c>
      <c r="G230" t="s">
        <v>1171</v>
      </c>
      <c r="H230" t="s">
        <v>322</v>
      </c>
      <c r="I230" t="s">
        <v>1340</v>
      </c>
      <c r="J230" t="s">
        <v>331</v>
      </c>
      <c r="K230" t="s">
        <v>503</v>
      </c>
      <c r="L230" t="s">
        <v>91</v>
      </c>
      <c r="M230">
        <v>15000</v>
      </c>
      <c r="N230" t="s">
        <v>219</v>
      </c>
      <c r="O230">
        <v>13411.380000000001</v>
      </c>
      <c r="P230" t="s">
        <v>219</v>
      </c>
      <c r="Q230">
        <v>226</v>
      </c>
      <c r="R230">
        <v>226</v>
      </c>
      <c r="S230">
        <v>226</v>
      </c>
      <c r="T230">
        <v>226</v>
      </c>
      <c r="U230">
        <v>226</v>
      </c>
      <c r="V230" t="s">
        <v>1341</v>
      </c>
      <c r="W230">
        <v>226</v>
      </c>
      <c r="X230">
        <v>226</v>
      </c>
      <c r="Y230" t="s">
        <v>1341</v>
      </c>
      <c r="Z230">
        <v>226</v>
      </c>
      <c r="AA230">
        <v>226</v>
      </c>
      <c r="AB230" t="s">
        <v>1341</v>
      </c>
      <c r="AC230">
        <v>226</v>
      </c>
      <c r="AD230" t="s">
        <v>221</v>
      </c>
      <c r="AF230" t="s">
        <v>222</v>
      </c>
    </row>
    <row r="231" spans="1:32" x14ac:dyDescent="0.25">
      <c r="A231">
        <v>2025</v>
      </c>
      <c r="B231" s="3">
        <v>45748</v>
      </c>
      <c r="C231" s="3">
        <v>45838</v>
      </c>
      <c r="D231" t="s">
        <v>81</v>
      </c>
      <c r="E231" t="s">
        <v>1169</v>
      </c>
      <c r="F231" t="s">
        <v>1170</v>
      </c>
      <c r="G231" t="s">
        <v>1171</v>
      </c>
      <c r="H231" t="s">
        <v>322</v>
      </c>
      <c r="I231" t="s">
        <v>1342</v>
      </c>
      <c r="J231" t="s">
        <v>1186</v>
      </c>
      <c r="K231" t="s">
        <v>1343</v>
      </c>
      <c r="L231" t="s">
        <v>91</v>
      </c>
      <c r="M231">
        <v>15000</v>
      </c>
      <c r="N231" t="s">
        <v>219</v>
      </c>
      <c r="O231">
        <v>13411.380000000001</v>
      </c>
      <c r="P231" t="s">
        <v>219</v>
      </c>
      <c r="Q231">
        <v>227</v>
      </c>
      <c r="R231">
        <v>227</v>
      </c>
      <c r="S231">
        <v>227</v>
      </c>
      <c r="T231">
        <v>227</v>
      </c>
      <c r="U231">
        <v>227</v>
      </c>
      <c r="V231" t="s">
        <v>1344</v>
      </c>
      <c r="W231">
        <v>227</v>
      </c>
      <c r="X231">
        <v>227</v>
      </c>
      <c r="Y231" t="s">
        <v>1344</v>
      </c>
      <c r="Z231">
        <v>227</v>
      </c>
      <c r="AA231">
        <v>227</v>
      </c>
      <c r="AB231" t="s">
        <v>1344</v>
      </c>
      <c r="AC231">
        <v>227</v>
      </c>
      <c r="AD231" t="s">
        <v>221</v>
      </c>
      <c r="AF231" t="s">
        <v>222</v>
      </c>
    </row>
    <row r="232" spans="1:32" x14ac:dyDescent="0.25">
      <c r="A232">
        <v>2025</v>
      </c>
      <c r="B232" s="3">
        <v>45748</v>
      </c>
      <c r="C232" s="3">
        <v>45838</v>
      </c>
      <c r="D232" t="s">
        <v>81</v>
      </c>
      <c r="E232" t="s">
        <v>1169</v>
      </c>
      <c r="F232" t="s">
        <v>1170</v>
      </c>
      <c r="G232" t="s">
        <v>1171</v>
      </c>
      <c r="H232" t="s">
        <v>322</v>
      </c>
      <c r="I232" t="s">
        <v>1345</v>
      </c>
      <c r="J232" t="s">
        <v>224</v>
      </c>
      <c r="K232" t="s">
        <v>1346</v>
      </c>
      <c r="L232" t="s">
        <v>92</v>
      </c>
      <c r="M232">
        <v>15000</v>
      </c>
      <c r="N232" t="s">
        <v>219</v>
      </c>
      <c r="O232">
        <v>13411.380000000001</v>
      </c>
      <c r="P232" t="s">
        <v>219</v>
      </c>
      <c r="Q232">
        <v>228</v>
      </c>
      <c r="R232">
        <v>228</v>
      </c>
      <c r="S232">
        <v>228</v>
      </c>
      <c r="T232">
        <v>228</v>
      </c>
      <c r="U232">
        <v>228</v>
      </c>
      <c r="V232" t="s">
        <v>1347</v>
      </c>
      <c r="W232">
        <v>228</v>
      </c>
      <c r="X232">
        <v>228</v>
      </c>
      <c r="Y232" t="s">
        <v>1347</v>
      </c>
      <c r="Z232">
        <v>228</v>
      </c>
      <c r="AA232">
        <v>228</v>
      </c>
      <c r="AB232" t="s">
        <v>1347</v>
      </c>
      <c r="AC232">
        <v>228</v>
      </c>
      <c r="AD232" t="s">
        <v>221</v>
      </c>
      <c r="AF232" t="s">
        <v>222</v>
      </c>
    </row>
    <row r="233" spans="1:32" x14ac:dyDescent="0.25">
      <c r="A233">
        <v>2025</v>
      </c>
      <c r="B233" s="3">
        <v>45748</v>
      </c>
      <c r="C233" s="3">
        <v>45838</v>
      </c>
      <c r="D233" t="s">
        <v>81</v>
      </c>
      <c r="E233" t="s">
        <v>212</v>
      </c>
      <c r="F233" t="s">
        <v>213</v>
      </c>
      <c r="G233" t="s">
        <v>214</v>
      </c>
      <c r="H233" t="s">
        <v>215</v>
      </c>
      <c r="I233" t="s">
        <v>1348</v>
      </c>
      <c r="J233" t="s">
        <v>411</v>
      </c>
      <c r="K233" t="s">
        <v>693</v>
      </c>
      <c r="L233" t="s">
        <v>92</v>
      </c>
      <c r="M233">
        <v>25674</v>
      </c>
      <c r="N233" t="s">
        <v>219</v>
      </c>
      <c r="O233">
        <v>21784.91</v>
      </c>
      <c r="P233" t="s">
        <v>219</v>
      </c>
      <c r="Q233">
        <v>229</v>
      </c>
      <c r="R233">
        <v>229</v>
      </c>
      <c r="S233">
        <v>229</v>
      </c>
      <c r="T233">
        <v>229</v>
      </c>
      <c r="U233">
        <v>229</v>
      </c>
      <c r="V233" t="s">
        <v>1349</v>
      </c>
      <c r="W233">
        <v>229</v>
      </c>
      <c r="X233">
        <v>229</v>
      </c>
      <c r="Y233" t="s">
        <v>1349</v>
      </c>
      <c r="Z233">
        <v>229</v>
      </c>
      <c r="AA233">
        <v>229</v>
      </c>
      <c r="AB233" t="s">
        <v>1349</v>
      </c>
      <c r="AC233">
        <v>229</v>
      </c>
      <c r="AD233" t="s">
        <v>221</v>
      </c>
      <c r="AF233" t="s">
        <v>222</v>
      </c>
    </row>
    <row r="234" spans="1:32" x14ac:dyDescent="0.25">
      <c r="A234">
        <v>2025</v>
      </c>
      <c r="B234" s="3">
        <v>45748</v>
      </c>
      <c r="C234" s="3">
        <v>45838</v>
      </c>
      <c r="D234" t="s">
        <v>81</v>
      </c>
      <c r="E234" t="s">
        <v>212</v>
      </c>
      <c r="F234" t="s">
        <v>213</v>
      </c>
      <c r="G234" t="s">
        <v>214</v>
      </c>
      <c r="H234" t="s">
        <v>215</v>
      </c>
      <c r="I234" t="s">
        <v>1350</v>
      </c>
      <c r="J234" t="s">
        <v>332</v>
      </c>
      <c r="K234" t="s">
        <v>1351</v>
      </c>
      <c r="L234" t="s">
        <v>91</v>
      </c>
      <c r="M234">
        <v>25674</v>
      </c>
      <c r="N234" t="s">
        <v>219</v>
      </c>
      <c r="O234">
        <v>21784.91</v>
      </c>
      <c r="P234" t="s">
        <v>219</v>
      </c>
      <c r="Q234">
        <v>230</v>
      </c>
      <c r="R234">
        <v>230</v>
      </c>
      <c r="S234">
        <v>230</v>
      </c>
      <c r="T234">
        <v>230</v>
      </c>
      <c r="U234">
        <v>230</v>
      </c>
      <c r="V234" t="s">
        <v>1352</v>
      </c>
      <c r="W234">
        <v>230</v>
      </c>
      <c r="X234">
        <v>230</v>
      </c>
      <c r="Y234" t="s">
        <v>1352</v>
      </c>
      <c r="Z234">
        <v>230</v>
      </c>
      <c r="AA234">
        <v>230</v>
      </c>
      <c r="AB234" t="s">
        <v>1352</v>
      </c>
      <c r="AC234">
        <v>230</v>
      </c>
      <c r="AD234" t="s">
        <v>221</v>
      </c>
      <c r="AF234" t="s">
        <v>222</v>
      </c>
    </row>
    <row r="235" spans="1:32" x14ac:dyDescent="0.25">
      <c r="A235">
        <v>2025</v>
      </c>
      <c r="B235" s="3">
        <v>45748</v>
      </c>
      <c r="C235" s="3">
        <v>45838</v>
      </c>
      <c r="D235" t="s">
        <v>81</v>
      </c>
      <c r="E235" t="s">
        <v>212</v>
      </c>
      <c r="F235" t="s">
        <v>213</v>
      </c>
      <c r="G235" t="s">
        <v>214</v>
      </c>
      <c r="H235" t="s">
        <v>215</v>
      </c>
      <c r="I235" t="s">
        <v>1353</v>
      </c>
      <c r="J235" t="s">
        <v>362</v>
      </c>
      <c r="K235" t="s">
        <v>1354</v>
      </c>
      <c r="L235" t="s">
        <v>92</v>
      </c>
      <c r="M235">
        <v>25674</v>
      </c>
      <c r="N235" t="s">
        <v>219</v>
      </c>
      <c r="O235">
        <v>21784.91</v>
      </c>
      <c r="P235" t="s">
        <v>219</v>
      </c>
      <c r="Q235">
        <v>231</v>
      </c>
      <c r="R235">
        <v>231</v>
      </c>
      <c r="S235">
        <v>231</v>
      </c>
      <c r="T235">
        <v>231</v>
      </c>
      <c r="U235">
        <v>231</v>
      </c>
      <c r="V235" t="s">
        <v>1355</v>
      </c>
      <c r="W235">
        <v>231</v>
      </c>
      <c r="X235">
        <v>231</v>
      </c>
      <c r="Y235" t="s">
        <v>1355</v>
      </c>
      <c r="Z235">
        <v>231</v>
      </c>
      <c r="AA235">
        <v>231</v>
      </c>
      <c r="AB235" t="s">
        <v>1355</v>
      </c>
      <c r="AC235">
        <v>231</v>
      </c>
      <c r="AD235" t="s">
        <v>221</v>
      </c>
      <c r="AF235" t="s">
        <v>222</v>
      </c>
    </row>
    <row r="236" spans="1:32" x14ac:dyDescent="0.25">
      <c r="A236">
        <v>2025</v>
      </c>
      <c r="B236" s="3">
        <v>45748</v>
      </c>
      <c r="C236" s="3">
        <v>45838</v>
      </c>
      <c r="D236" t="s">
        <v>81</v>
      </c>
      <c r="E236" t="s">
        <v>239</v>
      </c>
      <c r="F236" t="s">
        <v>240</v>
      </c>
      <c r="G236" t="s">
        <v>241</v>
      </c>
      <c r="H236" t="s">
        <v>242</v>
      </c>
      <c r="I236" t="s">
        <v>1356</v>
      </c>
      <c r="J236" t="s">
        <v>282</v>
      </c>
      <c r="K236" t="s">
        <v>1357</v>
      </c>
      <c r="L236" t="s">
        <v>92</v>
      </c>
      <c r="M236">
        <v>8364</v>
      </c>
      <c r="N236" t="s">
        <v>219</v>
      </c>
      <c r="O236">
        <v>8234.61</v>
      </c>
      <c r="P236" t="s">
        <v>219</v>
      </c>
      <c r="Q236">
        <v>232</v>
      </c>
      <c r="R236">
        <v>232</v>
      </c>
      <c r="S236">
        <v>232</v>
      </c>
      <c r="T236">
        <v>232</v>
      </c>
      <c r="U236">
        <v>232</v>
      </c>
      <c r="V236" t="s">
        <v>1358</v>
      </c>
      <c r="W236">
        <v>232</v>
      </c>
      <c r="X236">
        <v>232</v>
      </c>
      <c r="Y236" t="s">
        <v>1358</v>
      </c>
      <c r="Z236">
        <v>232</v>
      </c>
      <c r="AA236">
        <v>232</v>
      </c>
      <c r="AB236" t="s">
        <v>1358</v>
      </c>
      <c r="AC236">
        <v>232</v>
      </c>
      <c r="AD236" t="s">
        <v>221</v>
      </c>
      <c r="AF236" t="s">
        <v>222</v>
      </c>
    </row>
    <row r="237" spans="1:32" x14ac:dyDescent="0.25">
      <c r="A237">
        <v>2025</v>
      </c>
      <c r="B237" s="3">
        <v>45748</v>
      </c>
      <c r="C237" s="3">
        <v>45838</v>
      </c>
      <c r="D237" t="s">
        <v>81</v>
      </c>
      <c r="E237" t="s">
        <v>1359</v>
      </c>
      <c r="F237" t="s">
        <v>1360</v>
      </c>
      <c r="G237" t="s">
        <v>1361</v>
      </c>
      <c r="H237" t="s">
        <v>827</v>
      </c>
      <c r="I237" t="s">
        <v>502</v>
      </c>
      <c r="J237" t="s">
        <v>1074</v>
      </c>
      <c r="K237" t="s">
        <v>282</v>
      </c>
      <c r="L237" t="s">
        <v>91</v>
      </c>
      <c r="M237">
        <v>8364</v>
      </c>
      <c r="N237" t="s">
        <v>219</v>
      </c>
      <c r="O237">
        <v>8234.61</v>
      </c>
      <c r="P237" t="s">
        <v>219</v>
      </c>
      <c r="Q237">
        <v>233</v>
      </c>
      <c r="R237">
        <v>233</v>
      </c>
      <c r="S237">
        <v>233</v>
      </c>
      <c r="T237">
        <v>233</v>
      </c>
      <c r="U237">
        <v>233</v>
      </c>
      <c r="V237" t="s">
        <v>1362</v>
      </c>
      <c r="W237">
        <v>233</v>
      </c>
      <c r="X237">
        <v>233</v>
      </c>
      <c r="Y237" t="s">
        <v>1362</v>
      </c>
      <c r="Z237">
        <v>233</v>
      </c>
      <c r="AA237">
        <v>233</v>
      </c>
      <c r="AB237" t="s">
        <v>1362</v>
      </c>
      <c r="AC237">
        <v>233</v>
      </c>
      <c r="AD237" t="s">
        <v>221</v>
      </c>
      <c r="AF237" t="s">
        <v>222</v>
      </c>
    </row>
    <row r="238" spans="1:32" x14ac:dyDescent="0.25">
      <c r="A238">
        <v>2025</v>
      </c>
      <c r="B238" s="3">
        <v>45748</v>
      </c>
      <c r="C238" s="3">
        <v>45838</v>
      </c>
      <c r="D238" t="s">
        <v>81</v>
      </c>
      <c r="E238" t="s">
        <v>1359</v>
      </c>
      <c r="F238" t="s">
        <v>1360</v>
      </c>
      <c r="G238" t="s">
        <v>1361</v>
      </c>
      <c r="H238" t="s">
        <v>827</v>
      </c>
      <c r="I238" t="s">
        <v>1363</v>
      </c>
      <c r="J238" t="s">
        <v>331</v>
      </c>
      <c r="K238" t="s">
        <v>343</v>
      </c>
      <c r="L238" t="s">
        <v>92</v>
      </c>
      <c r="M238">
        <v>8364</v>
      </c>
      <c r="N238" t="s">
        <v>219</v>
      </c>
      <c r="O238">
        <v>8234.61</v>
      </c>
      <c r="P238" t="s">
        <v>219</v>
      </c>
      <c r="Q238">
        <v>234</v>
      </c>
      <c r="R238">
        <v>234</v>
      </c>
      <c r="S238">
        <v>234</v>
      </c>
      <c r="T238">
        <v>234</v>
      </c>
      <c r="U238">
        <v>234</v>
      </c>
      <c r="V238" t="s">
        <v>1364</v>
      </c>
      <c r="W238">
        <v>234</v>
      </c>
      <c r="X238">
        <v>234</v>
      </c>
      <c r="Y238" t="s">
        <v>1364</v>
      </c>
      <c r="Z238">
        <v>234</v>
      </c>
      <c r="AA238">
        <v>234</v>
      </c>
      <c r="AB238" t="s">
        <v>1364</v>
      </c>
      <c r="AC238">
        <v>234</v>
      </c>
      <c r="AD238" t="s">
        <v>221</v>
      </c>
      <c r="AF238" t="s">
        <v>222</v>
      </c>
    </row>
    <row r="239" spans="1:32" x14ac:dyDescent="0.25">
      <c r="A239">
        <v>2025</v>
      </c>
      <c r="B239" s="3">
        <v>45748</v>
      </c>
      <c r="C239" s="3">
        <v>45838</v>
      </c>
      <c r="D239" t="s">
        <v>81</v>
      </c>
      <c r="E239" t="s">
        <v>1359</v>
      </c>
      <c r="F239" t="s">
        <v>1360</v>
      </c>
      <c r="G239" t="s">
        <v>1361</v>
      </c>
      <c r="H239" t="s">
        <v>827</v>
      </c>
      <c r="I239" t="s">
        <v>1365</v>
      </c>
      <c r="J239" t="s">
        <v>1074</v>
      </c>
      <c r="K239" t="s">
        <v>1366</v>
      </c>
      <c r="L239" t="s">
        <v>92</v>
      </c>
      <c r="M239">
        <v>8364</v>
      </c>
      <c r="N239" t="s">
        <v>219</v>
      </c>
      <c r="O239">
        <v>8234.61</v>
      </c>
      <c r="P239" t="s">
        <v>219</v>
      </c>
      <c r="Q239">
        <v>235</v>
      </c>
      <c r="R239">
        <v>235</v>
      </c>
      <c r="S239">
        <v>235</v>
      </c>
      <c r="T239">
        <v>235</v>
      </c>
      <c r="U239">
        <v>235</v>
      </c>
      <c r="V239" t="s">
        <v>1367</v>
      </c>
      <c r="W239">
        <v>235</v>
      </c>
      <c r="X239">
        <v>235</v>
      </c>
      <c r="Y239" t="s">
        <v>1367</v>
      </c>
      <c r="Z239">
        <v>235</v>
      </c>
      <c r="AA239">
        <v>235</v>
      </c>
      <c r="AB239" t="s">
        <v>1367</v>
      </c>
      <c r="AC239">
        <v>235</v>
      </c>
      <c r="AD239" t="s">
        <v>221</v>
      </c>
      <c r="AF239" t="s">
        <v>222</v>
      </c>
    </row>
    <row r="240" spans="1:32" x14ac:dyDescent="0.25">
      <c r="A240">
        <v>2025</v>
      </c>
      <c r="B240" s="3">
        <v>45748</v>
      </c>
      <c r="C240" s="3">
        <v>45838</v>
      </c>
      <c r="D240" t="s">
        <v>81</v>
      </c>
      <c r="E240" t="s">
        <v>1169</v>
      </c>
      <c r="F240" t="s">
        <v>1170</v>
      </c>
      <c r="G240" t="s">
        <v>1171</v>
      </c>
      <c r="H240" t="s">
        <v>322</v>
      </c>
      <c r="I240" t="s">
        <v>1368</v>
      </c>
      <c r="J240" t="s">
        <v>274</v>
      </c>
      <c r="K240" t="s">
        <v>331</v>
      </c>
      <c r="L240" t="s">
        <v>91</v>
      </c>
      <c r="M240">
        <v>15000</v>
      </c>
      <c r="N240" t="s">
        <v>219</v>
      </c>
      <c r="O240">
        <v>13411.380000000001</v>
      </c>
      <c r="P240" t="s">
        <v>219</v>
      </c>
      <c r="Q240">
        <v>236</v>
      </c>
      <c r="R240">
        <v>236</v>
      </c>
      <c r="S240">
        <v>236</v>
      </c>
      <c r="T240">
        <v>236</v>
      </c>
      <c r="U240">
        <v>236</v>
      </c>
      <c r="V240" t="s">
        <v>1369</v>
      </c>
      <c r="W240">
        <v>236</v>
      </c>
      <c r="X240">
        <v>236</v>
      </c>
      <c r="Y240" t="s">
        <v>1369</v>
      </c>
      <c r="Z240">
        <v>236</v>
      </c>
      <c r="AA240">
        <v>236</v>
      </c>
      <c r="AB240" t="s">
        <v>1369</v>
      </c>
      <c r="AC240">
        <v>236</v>
      </c>
      <c r="AD240" t="s">
        <v>221</v>
      </c>
      <c r="AF240" t="s">
        <v>222</v>
      </c>
    </row>
    <row r="241" spans="1:32" x14ac:dyDescent="0.25">
      <c r="A241">
        <v>2025</v>
      </c>
      <c r="B241" s="3">
        <v>45748</v>
      </c>
      <c r="C241" s="3">
        <v>45838</v>
      </c>
      <c r="D241" t="s">
        <v>81</v>
      </c>
      <c r="E241" t="s">
        <v>1169</v>
      </c>
      <c r="F241" t="s">
        <v>1170</v>
      </c>
      <c r="G241" t="s">
        <v>1171</v>
      </c>
      <c r="H241" t="s">
        <v>322</v>
      </c>
      <c r="I241" t="s">
        <v>1370</v>
      </c>
      <c r="J241" t="s">
        <v>281</v>
      </c>
      <c r="K241" t="s">
        <v>274</v>
      </c>
      <c r="L241" t="s">
        <v>91</v>
      </c>
      <c r="M241">
        <v>15000</v>
      </c>
      <c r="N241" t="s">
        <v>219</v>
      </c>
      <c r="O241">
        <v>13411.380000000001</v>
      </c>
      <c r="P241" t="s">
        <v>219</v>
      </c>
      <c r="Q241">
        <v>237</v>
      </c>
      <c r="R241">
        <v>237</v>
      </c>
      <c r="S241">
        <v>237</v>
      </c>
      <c r="T241">
        <v>237</v>
      </c>
      <c r="U241">
        <v>237</v>
      </c>
      <c r="V241" t="s">
        <v>1371</v>
      </c>
      <c r="W241">
        <v>237</v>
      </c>
      <c r="X241">
        <v>237</v>
      </c>
      <c r="Y241" t="s">
        <v>1371</v>
      </c>
      <c r="Z241">
        <v>237</v>
      </c>
      <c r="AA241">
        <v>237</v>
      </c>
      <c r="AB241" t="s">
        <v>1371</v>
      </c>
      <c r="AC241">
        <v>237</v>
      </c>
      <c r="AD241" t="s">
        <v>221</v>
      </c>
      <c r="AF241" t="s">
        <v>222</v>
      </c>
    </row>
    <row r="242" spans="1:32" x14ac:dyDescent="0.25">
      <c r="A242">
        <v>2025</v>
      </c>
      <c r="B242" s="3">
        <v>45748</v>
      </c>
      <c r="C242" s="3">
        <v>45838</v>
      </c>
      <c r="D242" t="s">
        <v>81</v>
      </c>
      <c r="E242" t="s">
        <v>1169</v>
      </c>
      <c r="F242" t="s">
        <v>1170</v>
      </c>
      <c r="G242" t="s">
        <v>1171</v>
      </c>
      <c r="H242" t="s">
        <v>322</v>
      </c>
      <c r="I242" t="s">
        <v>1372</v>
      </c>
      <c r="J242" t="s">
        <v>545</v>
      </c>
      <c r="K242" t="s">
        <v>1173</v>
      </c>
      <c r="L242" t="s">
        <v>91</v>
      </c>
      <c r="M242">
        <v>15000</v>
      </c>
      <c r="N242" t="s">
        <v>219</v>
      </c>
      <c r="O242">
        <v>13411.380000000001</v>
      </c>
      <c r="P242" t="s">
        <v>219</v>
      </c>
      <c r="Q242">
        <v>238</v>
      </c>
      <c r="R242">
        <v>238</v>
      </c>
      <c r="S242">
        <v>238</v>
      </c>
      <c r="T242">
        <v>238</v>
      </c>
      <c r="U242">
        <v>238</v>
      </c>
      <c r="V242" t="s">
        <v>1373</v>
      </c>
      <c r="W242">
        <v>238</v>
      </c>
      <c r="X242">
        <v>238</v>
      </c>
      <c r="Y242" t="s">
        <v>1373</v>
      </c>
      <c r="Z242">
        <v>238</v>
      </c>
      <c r="AA242">
        <v>238</v>
      </c>
      <c r="AB242" t="s">
        <v>1373</v>
      </c>
      <c r="AC242">
        <v>238</v>
      </c>
      <c r="AD242" t="s">
        <v>221</v>
      </c>
      <c r="AF242" t="s">
        <v>222</v>
      </c>
    </row>
    <row r="243" spans="1:32" x14ac:dyDescent="0.25">
      <c r="A243">
        <v>2025</v>
      </c>
      <c r="B243" s="3">
        <v>45748</v>
      </c>
      <c r="C243" s="3">
        <v>45838</v>
      </c>
      <c r="D243" t="s">
        <v>81</v>
      </c>
      <c r="E243" t="s">
        <v>1177</v>
      </c>
      <c r="F243" t="s">
        <v>1178</v>
      </c>
      <c r="G243" t="s">
        <v>1179</v>
      </c>
      <c r="H243" t="s">
        <v>322</v>
      </c>
      <c r="I243" t="s">
        <v>1374</v>
      </c>
      <c r="J243" t="s">
        <v>580</v>
      </c>
      <c r="K243" t="s">
        <v>237</v>
      </c>
      <c r="L243" t="s">
        <v>92</v>
      </c>
      <c r="M243">
        <v>13000</v>
      </c>
      <c r="N243" t="s">
        <v>219</v>
      </c>
      <c r="O243">
        <v>11774.56</v>
      </c>
      <c r="P243" t="s">
        <v>219</v>
      </c>
      <c r="Q243">
        <v>239</v>
      </c>
      <c r="R243">
        <v>239</v>
      </c>
      <c r="S243">
        <v>239</v>
      </c>
      <c r="T243">
        <v>239</v>
      </c>
      <c r="U243">
        <v>239</v>
      </c>
      <c r="V243" t="s">
        <v>1375</v>
      </c>
      <c r="W243">
        <v>239</v>
      </c>
      <c r="X243">
        <v>239</v>
      </c>
      <c r="Y243" t="s">
        <v>1375</v>
      </c>
      <c r="Z243">
        <v>239</v>
      </c>
      <c r="AA243">
        <v>239</v>
      </c>
      <c r="AB243" t="s">
        <v>1375</v>
      </c>
      <c r="AC243">
        <v>239</v>
      </c>
      <c r="AD243" t="s">
        <v>221</v>
      </c>
      <c r="AF243" t="s">
        <v>222</v>
      </c>
    </row>
    <row r="244" spans="1:32" x14ac:dyDescent="0.25">
      <c r="A244">
        <v>2025</v>
      </c>
      <c r="B244" s="3">
        <v>45748</v>
      </c>
      <c r="C244" s="3">
        <v>45838</v>
      </c>
      <c r="D244" t="s">
        <v>81</v>
      </c>
      <c r="E244" t="s">
        <v>212</v>
      </c>
      <c r="F244" t="s">
        <v>213</v>
      </c>
      <c r="G244" t="s">
        <v>214</v>
      </c>
      <c r="H244" t="s">
        <v>215</v>
      </c>
      <c r="I244" t="s">
        <v>955</v>
      </c>
      <c r="J244" t="s">
        <v>1376</v>
      </c>
      <c r="K244" t="s">
        <v>545</v>
      </c>
      <c r="L244" t="s">
        <v>91</v>
      </c>
      <c r="M244">
        <v>25674</v>
      </c>
      <c r="N244" t="s">
        <v>219</v>
      </c>
      <c r="O244">
        <v>21784.91</v>
      </c>
      <c r="P244" t="s">
        <v>219</v>
      </c>
      <c r="Q244">
        <v>240</v>
      </c>
      <c r="R244">
        <v>240</v>
      </c>
      <c r="S244">
        <v>240</v>
      </c>
      <c r="T244">
        <v>240</v>
      </c>
      <c r="U244">
        <v>240</v>
      </c>
      <c r="V244" t="s">
        <v>1377</v>
      </c>
      <c r="W244">
        <v>240</v>
      </c>
      <c r="X244">
        <v>240</v>
      </c>
      <c r="Y244" t="s">
        <v>1377</v>
      </c>
      <c r="Z244">
        <v>240</v>
      </c>
      <c r="AA244">
        <v>240</v>
      </c>
      <c r="AB244" t="s">
        <v>1377</v>
      </c>
      <c r="AC244">
        <v>240</v>
      </c>
      <c r="AD244" t="s">
        <v>221</v>
      </c>
      <c r="AF244" t="s">
        <v>222</v>
      </c>
    </row>
    <row r="245" spans="1:32" x14ac:dyDescent="0.25">
      <c r="A245">
        <v>2025</v>
      </c>
      <c r="B245" s="3">
        <v>45748</v>
      </c>
      <c r="C245" s="3">
        <v>45838</v>
      </c>
      <c r="D245" t="s">
        <v>81</v>
      </c>
      <c r="E245" t="s">
        <v>212</v>
      </c>
      <c r="F245" t="s">
        <v>213</v>
      </c>
      <c r="G245" t="s">
        <v>214</v>
      </c>
      <c r="H245" t="s">
        <v>215</v>
      </c>
      <c r="I245" t="s">
        <v>1378</v>
      </c>
      <c r="J245" t="s">
        <v>1379</v>
      </c>
      <c r="K245" t="s">
        <v>1080</v>
      </c>
      <c r="L245" t="s">
        <v>92</v>
      </c>
      <c r="M245">
        <v>25674</v>
      </c>
      <c r="N245" t="s">
        <v>219</v>
      </c>
      <c r="O245">
        <v>21784.91</v>
      </c>
      <c r="P245" t="s">
        <v>219</v>
      </c>
      <c r="Q245">
        <v>241</v>
      </c>
      <c r="R245">
        <v>241</v>
      </c>
      <c r="S245">
        <v>241</v>
      </c>
      <c r="T245">
        <v>241</v>
      </c>
      <c r="U245">
        <v>241</v>
      </c>
      <c r="V245" t="s">
        <v>1380</v>
      </c>
      <c r="W245">
        <v>241</v>
      </c>
      <c r="X245">
        <v>241</v>
      </c>
      <c r="Y245" t="s">
        <v>1380</v>
      </c>
      <c r="Z245">
        <v>241</v>
      </c>
      <c r="AA245">
        <v>241</v>
      </c>
      <c r="AB245" t="s">
        <v>1380</v>
      </c>
      <c r="AC245">
        <v>241</v>
      </c>
      <c r="AD245" t="s">
        <v>221</v>
      </c>
      <c r="AF245" t="s">
        <v>222</v>
      </c>
    </row>
    <row r="246" spans="1:32" x14ac:dyDescent="0.25">
      <c r="A246">
        <v>2025</v>
      </c>
      <c r="B246" s="3">
        <v>45748</v>
      </c>
      <c r="C246" s="3">
        <v>45838</v>
      </c>
      <c r="D246" t="s">
        <v>81</v>
      </c>
      <c r="E246" t="s">
        <v>212</v>
      </c>
      <c r="F246" t="s">
        <v>213</v>
      </c>
      <c r="G246" t="s">
        <v>214</v>
      </c>
      <c r="H246" t="s">
        <v>215</v>
      </c>
      <c r="I246" t="s">
        <v>1381</v>
      </c>
      <c r="J246" t="s">
        <v>725</v>
      </c>
      <c r="K246" t="s">
        <v>399</v>
      </c>
      <c r="L246" t="s">
        <v>91</v>
      </c>
      <c r="M246">
        <v>25674</v>
      </c>
      <c r="N246" t="s">
        <v>219</v>
      </c>
      <c r="O246">
        <v>21784.91</v>
      </c>
      <c r="P246" t="s">
        <v>219</v>
      </c>
      <c r="Q246">
        <v>242</v>
      </c>
      <c r="R246">
        <v>242</v>
      </c>
      <c r="S246">
        <v>242</v>
      </c>
      <c r="T246">
        <v>242</v>
      </c>
      <c r="U246">
        <v>242</v>
      </c>
      <c r="V246" t="s">
        <v>1382</v>
      </c>
      <c r="W246">
        <v>242</v>
      </c>
      <c r="X246">
        <v>242</v>
      </c>
      <c r="Y246" t="s">
        <v>1382</v>
      </c>
      <c r="Z246">
        <v>242</v>
      </c>
      <c r="AA246">
        <v>242</v>
      </c>
      <c r="AB246" t="s">
        <v>1382</v>
      </c>
      <c r="AC246">
        <v>242</v>
      </c>
      <c r="AD246" t="s">
        <v>221</v>
      </c>
      <c r="AF246" t="s">
        <v>222</v>
      </c>
    </row>
    <row r="247" spans="1:32" x14ac:dyDescent="0.25">
      <c r="A247">
        <v>2025</v>
      </c>
      <c r="B247" s="3">
        <v>45748</v>
      </c>
      <c r="C247" s="3">
        <v>45838</v>
      </c>
      <c r="D247" t="s">
        <v>81</v>
      </c>
      <c r="E247" t="s">
        <v>239</v>
      </c>
      <c r="F247" t="s">
        <v>240</v>
      </c>
      <c r="G247" t="s">
        <v>241</v>
      </c>
      <c r="H247" t="s">
        <v>242</v>
      </c>
      <c r="I247" t="s">
        <v>1365</v>
      </c>
      <c r="J247" t="s">
        <v>224</v>
      </c>
      <c r="K247" t="s">
        <v>1383</v>
      </c>
      <c r="L247" t="s">
        <v>92</v>
      </c>
      <c r="M247">
        <v>8364</v>
      </c>
      <c r="N247" t="s">
        <v>219</v>
      </c>
      <c r="O247">
        <v>8234.61</v>
      </c>
      <c r="P247" t="s">
        <v>219</v>
      </c>
      <c r="Q247">
        <v>243</v>
      </c>
      <c r="R247">
        <v>243</v>
      </c>
      <c r="S247">
        <v>243</v>
      </c>
      <c r="T247">
        <v>243</v>
      </c>
      <c r="U247">
        <v>243</v>
      </c>
      <c r="V247" t="s">
        <v>1384</v>
      </c>
      <c r="W247">
        <v>243</v>
      </c>
      <c r="X247">
        <v>243</v>
      </c>
      <c r="Y247" t="s">
        <v>1384</v>
      </c>
      <c r="Z247">
        <v>243</v>
      </c>
      <c r="AA247">
        <v>243</v>
      </c>
      <c r="AB247" t="s">
        <v>1384</v>
      </c>
      <c r="AC247">
        <v>243</v>
      </c>
      <c r="AD247" t="s">
        <v>221</v>
      </c>
      <c r="AF247" t="s">
        <v>222</v>
      </c>
    </row>
    <row r="248" spans="1:32" x14ac:dyDescent="0.25">
      <c r="A248">
        <v>2025</v>
      </c>
      <c r="B248" s="3">
        <v>45748</v>
      </c>
      <c r="C248" s="3">
        <v>45838</v>
      </c>
      <c r="D248" t="s">
        <v>81</v>
      </c>
      <c r="E248" t="s">
        <v>1385</v>
      </c>
      <c r="F248" t="s">
        <v>1386</v>
      </c>
      <c r="G248" t="s">
        <v>1387</v>
      </c>
      <c r="H248" t="s">
        <v>322</v>
      </c>
      <c r="I248" t="s">
        <v>1388</v>
      </c>
      <c r="J248" t="s">
        <v>1389</v>
      </c>
      <c r="K248" t="s">
        <v>1390</v>
      </c>
      <c r="L248" t="s">
        <v>91</v>
      </c>
      <c r="M248">
        <v>29533.200000000001</v>
      </c>
      <c r="N248" t="s">
        <v>219</v>
      </c>
      <c r="O248">
        <v>24808.79</v>
      </c>
      <c r="P248" t="s">
        <v>219</v>
      </c>
      <c r="Q248">
        <v>244</v>
      </c>
      <c r="R248">
        <v>244</v>
      </c>
      <c r="S248">
        <v>244</v>
      </c>
      <c r="T248">
        <v>244</v>
      </c>
      <c r="U248">
        <v>244</v>
      </c>
      <c r="V248" t="s">
        <v>1391</v>
      </c>
      <c r="W248">
        <v>244</v>
      </c>
      <c r="X248">
        <v>244</v>
      </c>
      <c r="Y248" t="s">
        <v>1391</v>
      </c>
      <c r="Z248">
        <v>244</v>
      </c>
      <c r="AA248">
        <v>244</v>
      </c>
      <c r="AB248" t="s">
        <v>1391</v>
      </c>
      <c r="AC248">
        <v>244</v>
      </c>
      <c r="AD248" t="s">
        <v>221</v>
      </c>
      <c r="AF248" t="s">
        <v>222</v>
      </c>
    </row>
    <row r="249" spans="1:32" x14ac:dyDescent="0.25">
      <c r="A249">
        <v>2025</v>
      </c>
      <c r="B249" s="3">
        <v>45748</v>
      </c>
      <c r="C249" s="3">
        <v>45838</v>
      </c>
      <c r="D249" t="s">
        <v>81</v>
      </c>
      <c r="E249" t="s">
        <v>1169</v>
      </c>
      <c r="F249" t="s">
        <v>1170</v>
      </c>
      <c r="G249" t="s">
        <v>1171</v>
      </c>
      <c r="H249" t="s">
        <v>322</v>
      </c>
      <c r="I249" t="s">
        <v>1392</v>
      </c>
      <c r="J249" t="s">
        <v>224</v>
      </c>
      <c r="K249" t="s">
        <v>296</v>
      </c>
      <c r="L249" t="s">
        <v>91</v>
      </c>
      <c r="M249">
        <v>15000</v>
      </c>
      <c r="N249" t="s">
        <v>219</v>
      </c>
      <c r="O249">
        <v>13411.380000000001</v>
      </c>
      <c r="P249" t="s">
        <v>219</v>
      </c>
      <c r="Q249">
        <v>245</v>
      </c>
      <c r="R249">
        <v>245</v>
      </c>
      <c r="S249">
        <v>245</v>
      </c>
      <c r="T249">
        <v>245</v>
      </c>
      <c r="U249">
        <v>245</v>
      </c>
      <c r="V249" t="s">
        <v>1393</v>
      </c>
      <c r="W249">
        <v>245</v>
      </c>
      <c r="X249">
        <v>245</v>
      </c>
      <c r="Y249" t="s">
        <v>1393</v>
      </c>
      <c r="Z249">
        <v>245</v>
      </c>
      <c r="AA249">
        <v>245</v>
      </c>
      <c r="AB249" t="s">
        <v>1393</v>
      </c>
      <c r="AC249">
        <v>245</v>
      </c>
      <c r="AD249" t="s">
        <v>221</v>
      </c>
      <c r="AF249" t="s">
        <v>222</v>
      </c>
    </row>
    <row r="250" spans="1:32" x14ac:dyDescent="0.25">
      <c r="A250">
        <v>2025</v>
      </c>
      <c r="B250" s="3">
        <v>45748</v>
      </c>
      <c r="C250" s="3">
        <v>45838</v>
      </c>
      <c r="D250" t="s">
        <v>81</v>
      </c>
      <c r="E250" t="s">
        <v>284</v>
      </c>
      <c r="F250" t="s">
        <v>1394</v>
      </c>
      <c r="G250" t="s">
        <v>286</v>
      </c>
      <c r="H250" t="s">
        <v>322</v>
      </c>
      <c r="I250" t="s">
        <v>1142</v>
      </c>
      <c r="J250" t="s">
        <v>1395</v>
      </c>
      <c r="K250" t="s">
        <v>1396</v>
      </c>
      <c r="L250" t="s">
        <v>91</v>
      </c>
      <c r="M250">
        <v>16000</v>
      </c>
      <c r="N250" t="s">
        <v>219</v>
      </c>
      <c r="O250">
        <v>14204.83</v>
      </c>
      <c r="P250" t="s">
        <v>219</v>
      </c>
      <c r="Q250">
        <v>246</v>
      </c>
      <c r="R250">
        <v>246</v>
      </c>
      <c r="S250">
        <v>246</v>
      </c>
      <c r="T250">
        <v>246</v>
      </c>
      <c r="U250">
        <v>246</v>
      </c>
      <c r="V250" t="s">
        <v>1397</v>
      </c>
      <c r="W250">
        <v>246</v>
      </c>
      <c r="X250">
        <v>246</v>
      </c>
      <c r="Y250" t="s">
        <v>1397</v>
      </c>
      <c r="Z250">
        <v>246</v>
      </c>
      <c r="AA250">
        <v>246</v>
      </c>
      <c r="AB250" t="s">
        <v>1397</v>
      </c>
      <c r="AC250">
        <v>246</v>
      </c>
      <c r="AD250" t="s">
        <v>221</v>
      </c>
      <c r="AF250" t="s">
        <v>222</v>
      </c>
    </row>
    <row r="251" spans="1:32" x14ac:dyDescent="0.25">
      <c r="A251">
        <v>2025</v>
      </c>
      <c r="B251" s="3">
        <v>45748</v>
      </c>
      <c r="C251" s="3">
        <v>45838</v>
      </c>
      <c r="D251" t="s">
        <v>81</v>
      </c>
      <c r="E251" t="s">
        <v>1177</v>
      </c>
      <c r="F251" t="s">
        <v>1178</v>
      </c>
      <c r="G251" t="s">
        <v>1179</v>
      </c>
      <c r="H251" t="s">
        <v>322</v>
      </c>
      <c r="I251" t="s">
        <v>1398</v>
      </c>
      <c r="J251" t="s">
        <v>274</v>
      </c>
      <c r="K251" t="s">
        <v>1255</v>
      </c>
      <c r="L251" t="s">
        <v>92</v>
      </c>
      <c r="M251">
        <v>13000</v>
      </c>
      <c r="N251" t="s">
        <v>219</v>
      </c>
      <c r="O251">
        <v>11774.56</v>
      </c>
      <c r="P251" t="s">
        <v>219</v>
      </c>
      <c r="Q251">
        <v>247</v>
      </c>
      <c r="R251">
        <v>247</v>
      </c>
      <c r="S251">
        <v>247</v>
      </c>
      <c r="T251">
        <v>247</v>
      </c>
      <c r="U251">
        <v>247</v>
      </c>
      <c r="V251" t="s">
        <v>1399</v>
      </c>
      <c r="W251">
        <v>247</v>
      </c>
      <c r="X251">
        <v>247</v>
      </c>
      <c r="Y251" t="s">
        <v>1399</v>
      </c>
      <c r="Z251">
        <v>247</v>
      </c>
      <c r="AA251">
        <v>247</v>
      </c>
      <c r="AB251" t="s">
        <v>1399</v>
      </c>
      <c r="AC251">
        <v>247</v>
      </c>
      <c r="AD251" t="s">
        <v>221</v>
      </c>
      <c r="AF251" t="s">
        <v>222</v>
      </c>
    </row>
    <row r="252" spans="1:32" x14ac:dyDescent="0.25">
      <c r="A252">
        <v>2025</v>
      </c>
      <c r="B252" s="3">
        <v>45748</v>
      </c>
      <c r="C252" s="3">
        <v>45838</v>
      </c>
      <c r="D252" t="s">
        <v>81</v>
      </c>
      <c r="E252" t="s">
        <v>1400</v>
      </c>
      <c r="F252" t="s">
        <v>1401</v>
      </c>
      <c r="G252" t="s">
        <v>1402</v>
      </c>
      <c r="H252" t="s">
        <v>322</v>
      </c>
      <c r="I252" t="s">
        <v>1403</v>
      </c>
      <c r="J252" t="s">
        <v>534</v>
      </c>
      <c r="K252" t="s">
        <v>480</v>
      </c>
      <c r="L252" t="s">
        <v>91</v>
      </c>
      <c r="M252">
        <v>18000</v>
      </c>
      <c r="N252" t="s">
        <v>219</v>
      </c>
      <c r="O252">
        <v>15771.93</v>
      </c>
      <c r="P252" t="s">
        <v>219</v>
      </c>
      <c r="Q252">
        <v>248</v>
      </c>
      <c r="R252">
        <v>248</v>
      </c>
      <c r="S252">
        <v>248</v>
      </c>
      <c r="T252">
        <v>248</v>
      </c>
      <c r="U252">
        <v>248</v>
      </c>
      <c r="V252" t="s">
        <v>1404</v>
      </c>
      <c r="W252">
        <v>248</v>
      </c>
      <c r="X252">
        <v>248</v>
      </c>
      <c r="Y252" t="s">
        <v>1404</v>
      </c>
      <c r="Z252">
        <v>248</v>
      </c>
      <c r="AA252">
        <v>248</v>
      </c>
      <c r="AB252" t="s">
        <v>1404</v>
      </c>
      <c r="AC252">
        <v>248</v>
      </c>
      <c r="AD252" t="s">
        <v>221</v>
      </c>
      <c r="AF252" t="s">
        <v>222</v>
      </c>
    </row>
    <row r="253" spans="1:32" x14ac:dyDescent="0.25">
      <c r="A253">
        <v>2025</v>
      </c>
      <c r="B253" s="3">
        <v>45748</v>
      </c>
      <c r="C253" s="3">
        <v>45838</v>
      </c>
      <c r="D253" t="s">
        <v>81</v>
      </c>
      <c r="E253" t="s">
        <v>276</v>
      </c>
      <c r="F253" t="s">
        <v>1405</v>
      </c>
      <c r="G253" t="s">
        <v>278</v>
      </c>
      <c r="H253" t="s">
        <v>322</v>
      </c>
      <c r="I253" t="s">
        <v>1406</v>
      </c>
      <c r="J253" t="s">
        <v>1163</v>
      </c>
      <c r="K253" t="s">
        <v>1223</v>
      </c>
      <c r="L253" t="s">
        <v>91</v>
      </c>
      <c r="M253">
        <v>19000</v>
      </c>
      <c r="N253" t="s">
        <v>219</v>
      </c>
      <c r="O253">
        <v>16555.48</v>
      </c>
      <c r="P253" t="s">
        <v>219</v>
      </c>
      <c r="Q253">
        <v>249</v>
      </c>
      <c r="R253">
        <v>249</v>
      </c>
      <c r="S253">
        <v>249</v>
      </c>
      <c r="T253">
        <v>249</v>
      </c>
      <c r="U253">
        <v>249</v>
      </c>
      <c r="V253" t="s">
        <v>1407</v>
      </c>
      <c r="W253">
        <v>249</v>
      </c>
      <c r="X253">
        <v>249</v>
      </c>
      <c r="Y253" t="s">
        <v>1407</v>
      </c>
      <c r="Z253">
        <v>249</v>
      </c>
      <c r="AA253">
        <v>249</v>
      </c>
      <c r="AB253" t="s">
        <v>1407</v>
      </c>
      <c r="AC253">
        <v>249</v>
      </c>
      <c r="AD253" t="s">
        <v>221</v>
      </c>
      <c r="AF253" t="s">
        <v>222</v>
      </c>
    </row>
    <row r="254" spans="1:32" x14ac:dyDescent="0.25">
      <c r="A254">
        <v>2025</v>
      </c>
      <c r="B254" s="3">
        <v>45748</v>
      </c>
      <c r="C254" s="3">
        <v>45838</v>
      </c>
      <c r="D254" t="s">
        <v>81</v>
      </c>
      <c r="E254" t="s">
        <v>276</v>
      </c>
      <c r="F254" t="s">
        <v>1405</v>
      </c>
      <c r="G254" t="s">
        <v>278</v>
      </c>
      <c r="H254" t="s">
        <v>322</v>
      </c>
      <c r="I254" t="s">
        <v>410</v>
      </c>
      <c r="J254" t="s">
        <v>274</v>
      </c>
      <c r="K254" t="s">
        <v>331</v>
      </c>
      <c r="L254" t="s">
        <v>91</v>
      </c>
      <c r="M254">
        <v>19000</v>
      </c>
      <c r="N254" t="s">
        <v>219</v>
      </c>
      <c r="O254">
        <v>16555.48</v>
      </c>
      <c r="P254" t="s">
        <v>219</v>
      </c>
      <c r="Q254">
        <v>250</v>
      </c>
      <c r="R254">
        <v>250</v>
      </c>
      <c r="S254">
        <v>250</v>
      </c>
      <c r="T254">
        <v>250</v>
      </c>
      <c r="U254">
        <v>250</v>
      </c>
      <c r="V254" t="s">
        <v>1408</v>
      </c>
      <c r="W254">
        <v>250</v>
      </c>
      <c r="X254">
        <v>250</v>
      </c>
      <c r="Y254" t="s">
        <v>1408</v>
      </c>
      <c r="Z254">
        <v>250</v>
      </c>
      <c r="AA254">
        <v>250</v>
      </c>
      <c r="AB254" t="s">
        <v>1408</v>
      </c>
      <c r="AC254">
        <v>250</v>
      </c>
      <c r="AD254" t="s">
        <v>221</v>
      </c>
      <c r="AF254" t="s">
        <v>222</v>
      </c>
    </row>
    <row r="255" spans="1:32" x14ac:dyDescent="0.25">
      <c r="A255">
        <v>2025</v>
      </c>
      <c r="B255" s="3">
        <v>45748</v>
      </c>
      <c r="C255" s="3">
        <v>45838</v>
      </c>
      <c r="D255" t="s">
        <v>81</v>
      </c>
      <c r="E255" t="s">
        <v>1409</v>
      </c>
      <c r="F255" t="s">
        <v>1410</v>
      </c>
      <c r="G255" t="s">
        <v>1411</v>
      </c>
      <c r="H255" t="s">
        <v>322</v>
      </c>
      <c r="I255" t="s">
        <v>1412</v>
      </c>
      <c r="J255" t="s">
        <v>296</v>
      </c>
      <c r="K255" t="s">
        <v>399</v>
      </c>
      <c r="L255" t="s">
        <v>92</v>
      </c>
      <c r="M255">
        <v>15000</v>
      </c>
      <c r="N255" t="s">
        <v>219</v>
      </c>
      <c r="O255">
        <v>13411.380000000001</v>
      </c>
      <c r="P255" t="s">
        <v>219</v>
      </c>
      <c r="Q255">
        <v>251</v>
      </c>
      <c r="R255">
        <v>251</v>
      </c>
      <c r="S255">
        <v>251</v>
      </c>
      <c r="T255">
        <v>251</v>
      </c>
      <c r="U255">
        <v>251</v>
      </c>
      <c r="V255" t="s">
        <v>1413</v>
      </c>
      <c r="W255">
        <v>251</v>
      </c>
      <c r="X255">
        <v>251</v>
      </c>
      <c r="Y255" t="s">
        <v>1413</v>
      </c>
      <c r="Z255">
        <v>251</v>
      </c>
      <c r="AA255">
        <v>251</v>
      </c>
      <c r="AB255" t="s">
        <v>1413</v>
      </c>
      <c r="AC255">
        <v>251</v>
      </c>
      <c r="AD255" t="s">
        <v>221</v>
      </c>
      <c r="AF255" t="s">
        <v>222</v>
      </c>
    </row>
    <row r="256" spans="1:32" x14ac:dyDescent="0.25">
      <c r="A256">
        <v>2025</v>
      </c>
      <c r="B256" s="3">
        <v>45748</v>
      </c>
      <c r="C256" s="3">
        <v>45838</v>
      </c>
      <c r="D256" t="s">
        <v>81</v>
      </c>
      <c r="E256" t="s">
        <v>1177</v>
      </c>
      <c r="F256" t="s">
        <v>1178</v>
      </c>
      <c r="G256" t="s">
        <v>1179</v>
      </c>
      <c r="H256" t="s">
        <v>322</v>
      </c>
      <c r="I256" t="s">
        <v>1414</v>
      </c>
      <c r="J256" t="s">
        <v>752</v>
      </c>
      <c r="K256" t="s">
        <v>225</v>
      </c>
      <c r="L256" t="s">
        <v>92</v>
      </c>
      <c r="M256">
        <v>13000</v>
      </c>
      <c r="N256" t="s">
        <v>219</v>
      </c>
      <c r="O256">
        <v>11774.56</v>
      </c>
      <c r="P256" t="s">
        <v>219</v>
      </c>
      <c r="Q256">
        <v>252</v>
      </c>
      <c r="R256">
        <v>252</v>
      </c>
      <c r="S256">
        <v>252</v>
      </c>
      <c r="T256">
        <v>252</v>
      </c>
      <c r="U256">
        <v>252</v>
      </c>
      <c r="V256" t="s">
        <v>1415</v>
      </c>
      <c r="W256">
        <v>252</v>
      </c>
      <c r="X256">
        <v>252</v>
      </c>
      <c r="Y256" t="s">
        <v>1415</v>
      </c>
      <c r="Z256">
        <v>252</v>
      </c>
      <c r="AA256">
        <v>252</v>
      </c>
      <c r="AB256" t="s">
        <v>1415</v>
      </c>
      <c r="AC256">
        <v>252</v>
      </c>
      <c r="AD256" t="s">
        <v>221</v>
      </c>
      <c r="AF256" t="s">
        <v>222</v>
      </c>
    </row>
    <row r="257" spans="1:32" x14ac:dyDescent="0.25">
      <c r="A257">
        <v>2025</v>
      </c>
      <c r="B257" s="3">
        <v>45748</v>
      </c>
      <c r="C257" s="3">
        <v>45838</v>
      </c>
      <c r="D257" t="s">
        <v>81</v>
      </c>
      <c r="E257" t="s">
        <v>1400</v>
      </c>
      <c r="F257" t="s">
        <v>1401</v>
      </c>
      <c r="G257" t="s">
        <v>1402</v>
      </c>
      <c r="H257" t="s">
        <v>322</v>
      </c>
      <c r="I257" t="s">
        <v>1416</v>
      </c>
      <c r="J257" t="s">
        <v>910</v>
      </c>
      <c r="K257" t="s">
        <v>362</v>
      </c>
      <c r="L257" t="s">
        <v>91</v>
      </c>
      <c r="M257">
        <v>18000</v>
      </c>
      <c r="N257" t="s">
        <v>219</v>
      </c>
      <c r="O257">
        <v>15771.93</v>
      </c>
      <c r="P257" t="s">
        <v>219</v>
      </c>
      <c r="Q257">
        <v>253</v>
      </c>
      <c r="R257">
        <v>253</v>
      </c>
      <c r="S257">
        <v>253</v>
      </c>
      <c r="T257">
        <v>253</v>
      </c>
      <c r="U257">
        <v>253</v>
      </c>
      <c r="V257" t="s">
        <v>1417</v>
      </c>
      <c r="W257">
        <v>253</v>
      </c>
      <c r="X257">
        <v>253</v>
      </c>
      <c r="Y257" t="s">
        <v>1417</v>
      </c>
      <c r="Z257">
        <v>253</v>
      </c>
      <c r="AA257">
        <v>253</v>
      </c>
      <c r="AB257" t="s">
        <v>1417</v>
      </c>
      <c r="AC257">
        <v>253</v>
      </c>
      <c r="AD257" t="s">
        <v>221</v>
      </c>
      <c r="AF257" t="s">
        <v>222</v>
      </c>
    </row>
    <row r="258" spans="1:32" x14ac:dyDescent="0.25">
      <c r="A258">
        <v>2025</v>
      </c>
      <c r="B258" s="3">
        <v>45748</v>
      </c>
      <c r="C258" s="3">
        <v>45838</v>
      </c>
      <c r="D258" t="s">
        <v>81</v>
      </c>
      <c r="E258" t="s">
        <v>284</v>
      </c>
      <c r="F258" t="s">
        <v>1394</v>
      </c>
      <c r="G258" t="s">
        <v>286</v>
      </c>
      <c r="H258" t="s">
        <v>322</v>
      </c>
      <c r="I258" t="s">
        <v>533</v>
      </c>
      <c r="J258" t="s">
        <v>224</v>
      </c>
      <c r="K258" t="s">
        <v>425</v>
      </c>
      <c r="L258" t="s">
        <v>91</v>
      </c>
      <c r="M258">
        <v>16000</v>
      </c>
      <c r="N258" t="s">
        <v>219</v>
      </c>
      <c r="O258">
        <v>14204.83</v>
      </c>
      <c r="P258" t="s">
        <v>219</v>
      </c>
      <c r="Q258">
        <v>254</v>
      </c>
      <c r="R258">
        <v>254</v>
      </c>
      <c r="S258">
        <v>254</v>
      </c>
      <c r="T258">
        <v>254</v>
      </c>
      <c r="U258">
        <v>254</v>
      </c>
      <c r="V258" t="s">
        <v>1418</v>
      </c>
      <c r="W258">
        <v>254</v>
      </c>
      <c r="X258">
        <v>254</v>
      </c>
      <c r="Y258" t="s">
        <v>1418</v>
      </c>
      <c r="Z258">
        <v>254</v>
      </c>
      <c r="AA258">
        <v>254</v>
      </c>
      <c r="AB258" t="s">
        <v>1418</v>
      </c>
      <c r="AC258">
        <v>254</v>
      </c>
      <c r="AD258" t="s">
        <v>221</v>
      </c>
      <c r="AF258" t="s">
        <v>222</v>
      </c>
    </row>
    <row r="259" spans="1:32" x14ac:dyDescent="0.25">
      <c r="A259">
        <v>2025</v>
      </c>
      <c r="B259" s="3">
        <v>45748</v>
      </c>
      <c r="C259" s="3">
        <v>45838</v>
      </c>
      <c r="D259" t="s">
        <v>81</v>
      </c>
      <c r="E259" t="s">
        <v>1177</v>
      </c>
      <c r="F259" t="s">
        <v>1178</v>
      </c>
      <c r="G259" t="s">
        <v>1179</v>
      </c>
      <c r="H259" t="s">
        <v>322</v>
      </c>
      <c r="I259" t="s">
        <v>1419</v>
      </c>
      <c r="J259" t="s">
        <v>503</v>
      </c>
      <c r="K259" t="s">
        <v>580</v>
      </c>
      <c r="L259" t="s">
        <v>92</v>
      </c>
      <c r="M259">
        <v>13000</v>
      </c>
      <c r="N259" t="s">
        <v>219</v>
      </c>
      <c r="O259">
        <v>11774.56</v>
      </c>
      <c r="P259" t="s">
        <v>219</v>
      </c>
      <c r="Q259">
        <v>255</v>
      </c>
      <c r="R259">
        <v>256</v>
      </c>
      <c r="S259">
        <v>256</v>
      </c>
      <c r="T259">
        <v>256</v>
      </c>
      <c r="U259">
        <v>256</v>
      </c>
      <c r="V259" t="s">
        <v>1420</v>
      </c>
      <c r="W259">
        <v>256</v>
      </c>
      <c r="X259">
        <v>256</v>
      </c>
      <c r="Y259" t="s">
        <v>1420</v>
      </c>
      <c r="Z259">
        <v>256</v>
      </c>
      <c r="AA259">
        <v>256</v>
      </c>
      <c r="AB259" t="s">
        <v>1420</v>
      </c>
      <c r="AC259">
        <v>256</v>
      </c>
      <c r="AD259" t="s">
        <v>221</v>
      </c>
      <c r="AF259" t="s">
        <v>222</v>
      </c>
    </row>
    <row r="260" spans="1:32" x14ac:dyDescent="0.25">
      <c r="A260">
        <v>2025</v>
      </c>
      <c r="B260" s="3">
        <v>45748</v>
      </c>
      <c r="C260" s="3">
        <v>45838</v>
      </c>
      <c r="D260" t="s">
        <v>81</v>
      </c>
      <c r="E260" t="s">
        <v>1177</v>
      </c>
      <c r="F260" t="s">
        <v>1178</v>
      </c>
      <c r="G260" t="s">
        <v>1179</v>
      </c>
      <c r="H260" t="s">
        <v>322</v>
      </c>
      <c r="I260" t="s">
        <v>711</v>
      </c>
      <c r="J260" t="s">
        <v>1421</v>
      </c>
      <c r="K260" t="s">
        <v>503</v>
      </c>
      <c r="L260" t="s">
        <v>92</v>
      </c>
      <c r="M260">
        <v>13000</v>
      </c>
      <c r="N260" t="s">
        <v>219</v>
      </c>
      <c r="O260">
        <v>11774.56</v>
      </c>
      <c r="P260" t="s">
        <v>219</v>
      </c>
      <c r="Q260">
        <v>256</v>
      </c>
      <c r="R260">
        <v>257</v>
      </c>
      <c r="S260">
        <v>257</v>
      </c>
      <c r="T260">
        <v>257</v>
      </c>
      <c r="U260">
        <v>257</v>
      </c>
      <c r="V260" t="s">
        <v>1422</v>
      </c>
      <c r="W260">
        <v>257</v>
      </c>
      <c r="X260">
        <v>257</v>
      </c>
      <c r="Y260" t="s">
        <v>1422</v>
      </c>
      <c r="Z260">
        <v>257</v>
      </c>
      <c r="AA260">
        <v>257</v>
      </c>
      <c r="AB260" t="s">
        <v>1422</v>
      </c>
      <c r="AC260">
        <v>257</v>
      </c>
      <c r="AD260" t="s">
        <v>221</v>
      </c>
      <c r="AF260" t="s">
        <v>222</v>
      </c>
    </row>
    <row r="261" spans="1:32" x14ac:dyDescent="0.25">
      <c r="A261">
        <v>2025</v>
      </c>
      <c r="B261" s="3">
        <v>45748</v>
      </c>
      <c r="C261" s="3">
        <v>45838</v>
      </c>
      <c r="D261" t="s">
        <v>81</v>
      </c>
      <c r="E261" t="s">
        <v>284</v>
      </c>
      <c r="F261" t="s">
        <v>1394</v>
      </c>
      <c r="G261" t="s">
        <v>286</v>
      </c>
      <c r="H261" t="s">
        <v>322</v>
      </c>
      <c r="I261" t="s">
        <v>1423</v>
      </c>
      <c r="J261" t="s">
        <v>245</v>
      </c>
      <c r="K261" t="s">
        <v>362</v>
      </c>
      <c r="L261" t="s">
        <v>91</v>
      </c>
      <c r="M261">
        <v>16000</v>
      </c>
      <c r="N261" t="s">
        <v>219</v>
      </c>
      <c r="O261">
        <v>14204.83</v>
      </c>
      <c r="P261" t="s">
        <v>219</v>
      </c>
      <c r="Q261">
        <v>257</v>
      </c>
      <c r="R261">
        <v>258</v>
      </c>
      <c r="S261">
        <v>258</v>
      </c>
      <c r="T261">
        <v>258</v>
      </c>
      <c r="U261">
        <v>258</v>
      </c>
      <c r="V261" t="s">
        <v>1424</v>
      </c>
      <c r="W261">
        <v>258</v>
      </c>
      <c r="X261">
        <v>258</v>
      </c>
      <c r="Y261" t="s">
        <v>1424</v>
      </c>
      <c r="Z261">
        <v>258</v>
      </c>
      <c r="AA261">
        <v>258</v>
      </c>
      <c r="AB261" t="s">
        <v>1424</v>
      </c>
      <c r="AC261">
        <v>258</v>
      </c>
      <c r="AD261" t="s">
        <v>221</v>
      </c>
      <c r="AF261" t="s">
        <v>222</v>
      </c>
    </row>
    <row r="262" spans="1:32" x14ac:dyDescent="0.25">
      <c r="A262">
        <v>2025</v>
      </c>
      <c r="B262" s="3">
        <v>45748</v>
      </c>
      <c r="C262" s="3">
        <v>45838</v>
      </c>
      <c r="D262" t="s">
        <v>81</v>
      </c>
      <c r="E262" t="s">
        <v>284</v>
      </c>
      <c r="F262" t="s">
        <v>1394</v>
      </c>
      <c r="G262" t="s">
        <v>286</v>
      </c>
      <c r="H262" t="s">
        <v>322</v>
      </c>
      <c r="I262" t="s">
        <v>1425</v>
      </c>
      <c r="J262" t="s">
        <v>503</v>
      </c>
      <c r="K262" t="s">
        <v>274</v>
      </c>
      <c r="L262" t="s">
        <v>91</v>
      </c>
      <c r="M262">
        <v>16000</v>
      </c>
      <c r="N262" t="s">
        <v>219</v>
      </c>
      <c r="O262">
        <v>14204.83</v>
      </c>
      <c r="P262" t="s">
        <v>219</v>
      </c>
      <c r="Q262">
        <v>258</v>
      </c>
      <c r="R262">
        <v>259</v>
      </c>
      <c r="S262">
        <v>259</v>
      </c>
      <c r="T262">
        <v>259</v>
      </c>
      <c r="U262">
        <v>259</v>
      </c>
      <c r="V262" t="s">
        <v>1426</v>
      </c>
      <c r="W262">
        <v>259</v>
      </c>
      <c r="X262">
        <v>259</v>
      </c>
      <c r="Y262" t="s">
        <v>1426</v>
      </c>
      <c r="Z262">
        <v>259</v>
      </c>
      <c r="AA262">
        <v>259</v>
      </c>
      <c r="AB262" t="s">
        <v>1426</v>
      </c>
      <c r="AC262">
        <v>259</v>
      </c>
      <c r="AD262" t="s">
        <v>221</v>
      </c>
      <c r="AF262" t="s">
        <v>222</v>
      </c>
    </row>
    <row r="263" spans="1:32" x14ac:dyDescent="0.25">
      <c r="A263">
        <v>2025</v>
      </c>
      <c r="B263" s="3">
        <v>45748</v>
      </c>
      <c r="C263" s="3">
        <v>45838</v>
      </c>
      <c r="D263" t="s">
        <v>81</v>
      </c>
      <c r="E263" t="s">
        <v>284</v>
      </c>
      <c r="F263" t="s">
        <v>1394</v>
      </c>
      <c r="G263" t="s">
        <v>286</v>
      </c>
      <c r="H263" t="s">
        <v>322</v>
      </c>
      <c r="I263" t="s">
        <v>1427</v>
      </c>
      <c r="J263" t="s">
        <v>1428</v>
      </c>
      <c r="K263" t="s">
        <v>528</v>
      </c>
      <c r="L263" t="s">
        <v>92</v>
      </c>
      <c r="M263">
        <v>16000</v>
      </c>
      <c r="N263" t="s">
        <v>219</v>
      </c>
      <c r="O263">
        <v>14204.83</v>
      </c>
      <c r="P263" t="s">
        <v>219</v>
      </c>
      <c r="Q263">
        <v>259</v>
      </c>
      <c r="R263">
        <v>260</v>
      </c>
      <c r="S263">
        <v>260</v>
      </c>
      <c r="T263">
        <v>260</v>
      </c>
      <c r="U263">
        <v>260</v>
      </c>
      <c r="V263" t="s">
        <v>1429</v>
      </c>
      <c r="W263">
        <v>260</v>
      </c>
      <c r="X263">
        <v>260</v>
      </c>
      <c r="Y263" t="s">
        <v>1429</v>
      </c>
      <c r="Z263">
        <v>260</v>
      </c>
      <c r="AA263">
        <v>260</v>
      </c>
      <c r="AB263" t="s">
        <v>1429</v>
      </c>
      <c r="AC263">
        <v>260</v>
      </c>
      <c r="AD263" t="s">
        <v>221</v>
      </c>
      <c r="AF263" t="s">
        <v>222</v>
      </c>
    </row>
    <row r="264" spans="1:32" x14ac:dyDescent="0.25">
      <c r="A264">
        <v>2025</v>
      </c>
      <c r="B264" s="3">
        <v>45748</v>
      </c>
      <c r="C264" s="3">
        <v>45838</v>
      </c>
      <c r="D264" t="s">
        <v>81</v>
      </c>
      <c r="E264" t="s">
        <v>1177</v>
      </c>
      <c r="F264" t="s">
        <v>1178</v>
      </c>
      <c r="G264" t="s">
        <v>1179</v>
      </c>
      <c r="H264" t="s">
        <v>322</v>
      </c>
      <c r="I264" t="s">
        <v>1430</v>
      </c>
      <c r="J264" t="s">
        <v>1431</v>
      </c>
      <c r="K264" t="s">
        <v>343</v>
      </c>
      <c r="L264" t="s">
        <v>91</v>
      </c>
      <c r="M264">
        <v>13000</v>
      </c>
      <c r="N264" t="s">
        <v>219</v>
      </c>
      <c r="O264">
        <v>11774.56</v>
      </c>
      <c r="P264" t="s">
        <v>219</v>
      </c>
      <c r="Q264">
        <v>260</v>
      </c>
      <c r="R264">
        <v>261</v>
      </c>
      <c r="S264">
        <v>261</v>
      </c>
      <c r="T264">
        <v>261</v>
      </c>
      <c r="U264">
        <v>261</v>
      </c>
      <c r="V264" t="s">
        <v>1432</v>
      </c>
      <c r="W264">
        <v>261</v>
      </c>
      <c r="X264">
        <v>261</v>
      </c>
      <c r="Y264" t="s">
        <v>1432</v>
      </c>
      <c r="Z264">
        <v>261</v>
      </c>
      <c r="AA264">
        <v>261</v>
      </c>
      <c r="AB264" t="s">
        <v>1432</v>
      </c>
      <c r="AC264">
        <v>261</v>
      </c>
      <c r="AD264" t="s">
        <v>221</v>
      </c>
      <c r="AF264" t="s">
        <v>222</v>
      </c>
    </row>
    <row r="265" spans="1:32" x14ac:dyDescent="0.25">
      <c r="A265">
        <v>2025</v>
      </c>
      <c r="B265" s="3">
        <v>45748</v>
      </c>
      <c r="C265" s="3">
        <v>45838</v>
      </c>
      <c r="D265" t="s">
        <v>81</v>
      </c>
      <c r="E265" t="s">
        <v>1433</v>
      </c>
      <c r="F265" t="s">
        <v>1434</v>
      </c>
      <c r="G265" t="s">
        <v>1435</v>
      </c>
      <c r="H265" t="s">
        <v>322</v>
      </c>
      <c r="I265" t="s">
        <v>1436</v>
      </c>
      <c r="J265" t="s">
        <v>332</v>
      </c>
      <c r="K265" t="s">
        <v>224</v>
      </c>
      <c r="L265" t="s">
        <v>92</v>
      </c>
      <c r="M265">
        <v>13000</v>
      </c>
      <c r="N265" t="s">
        <v>219</v>
      </c>
      <c r="O265">
        <v>11774.56</v>
      </c>
      <c r="P265" t="s">
        <v>219</v>
      </c>
      <c r="Q265">
        <v>261</v>
      </c>
      <c r="R265">
        <v>262</v>
      </c>
      <c r="S265">
        <v>262</v>
      </c>
      <c r="T265">
        <v>262</v>
      </c>
      <c r="U265">
        <v>262</v>
      </c>
      <c r="V265" t="s">
        <v>1437</v>
      </c>
      <c r="W265">
        <v>262</v>
      </c>
      <c r="X265">
        <v>262</v>
      </c>
      <c r="Y265" t="s">
        <v>1437</v>
      </c>
      <c r="Z265">
        <v>262</v>
      </c>
      <c r="AA265">
        <v>262</v>
      </c>
      <c r="AB265" t="s">
        <v>1437</v>
      </c>
      <c r="AC265">
        <v>262</v>
      </c>
      <c r="AD265" t="s">
        <v>221</v>
      </c>
      <c r="AF265" t="s">
        <v>222</v>
      </c>
    </row>
    <row r="266" spans="1:32" x14ac:dyDescent="0.25">
      <c r="A266">
        <v>2025</v>
      </c>
      <c r="B266" s="3">
        <v>45748</v>
      </c>
      <c r="C266" s="3">
        <v>45838</v>
      </c>
      <c r="D266" t="s">
        <v>81</v>
      </c>
      <c r="E266" t="s">
        <v>284</v>
      </c>
      <c r="F266" t="s">
        <v>1394</v>
      </c>
      <c r="G266" t="s">
        <v>286</v>
      </c>
      <c r="H266" t="s">
        <v>322</v>
      </c>
      <c r="I266" t="s">
        <v>1438</v>
      </c>
      <c r="J266" t="s">
        <v>355</v>
      </c>
      <c r="K266" t="s">
        <v>324</v>
      </c>
      <c r="L266" t="s">
        <v>91</v>
      </c>
      <c r="M266">
        <v>16000</v>
      </c>
      <c r="N266" t="s">
        <v>219</v>
      </c>
      <c r="O266">
        <v>14204.83</v>
      </c>
      <c r="P266" t="s">
        <v>219</v>
      </c>
      <c r="Q266">
        <v>262</v>
      </c>
      <c r="R266">
        <v>263</v>
      </c>
      <c r="S266">
        <v>263</v>
      </c>
      <c r="T266">
        <v>263</v>
      </c>
      <c r="U266">
        <v>263</v>
      </c>
      <c r="V266" t="s">
        <v>1439</v>
      </c>
      <c r="W266">
        <v>263</v>
      </c>
      <c r="X266">
        <v>263</v>
      </c>
      <c r="Y266" t="s">
        <v>1439</v>
      </c>
      <c r="Z266">
        <v>263</v>
      </c>
      <c r="AA266">
        <v>263</v>
      </c>
      <c r="AB266" t="s">
        <v>1439</v>
      </c>
      <c r="AC266">
        <v>263</v>
      </c>
      <c r="AD266" t="s">
        <v>221</v>
      </c>
      <c r="AF266" t="s">
        <v>222</v>
      </c>
    </row>
    <row r="267" spans="1:32" x14ac:dyDescent="0.25">
      <c r="A267">
        <v>2025</v>
      </c>
      <c r="B267" s="3">
        <v>45748</v>
      </c>
      <c r="C267" s="3">
        <v>45838</v>
      </c>
      <c r="D267" t="s">
        <v>81</v>
      </c>
      <c r="E267" t="s">
        <v>284</v>
      </c>
      <c r="F267" t="s">
        <v>1394</v>
      </c>
      <c r="G267" t="s">
        <v>286</v>
      </c>
      <c r="H267" t="s">
        <v>322</v>
      </c>
      <c r="I267" t="s">
        <v>1440</v>
      </c>
      <c r="J267" t="s">
        <v>316</v>
      </c>
      <c r="K267" t="s">
        <v>245</v>
      </c>
      <c r="L267" t="s">
        <v>91</v>
      </c>
      <c r="M267">
        <v>16000</v>
      </c>
      <c r="N267" t="s">
        <v>219</v>
      </c>
      <c r="O267">
        <v>14204.83</v>
      </c>
      <c r="P267" t="s">
        <v>219</v>
      </c>
      <c r="Q267">
        <v>263</v>
      </c>
      <c r="R267">
        <v>264</v>
      </c>
      <c r="S267">
        <v>264</v>
      </c>
      <c r="T267">
        <v>264</v>
      </c>
      <c r="U267">
        <v>264</v>
      </c>
      <c r="V267" t="s">
        <v>1441</v>
      </c>
      <c r="W267">
        <v>264</v>
      </c>
      <c r="X267">
        <v>264</v>
      </c>
      <c r="Y267" t="s">
        <v>1441</v>
      </c>
      <c r="Z267">
        <v>264</v>
      </c>
      <c r="AA267">
        <v>264</v>
      </c>
      <c r="AB267" t="s">
        <v>1441</v>
      </c>
      <c r="AC267">
        <v>264</v>
      </c>
      <c r="AD267" t="s">
        <v>221</v>
      </c>
      <c r="AF267" t="s">
        <v>222</v>
      </c>
    </row>
    <row r="268" spans="1:32" x14ac:dyDescent="0.25">
      <c r="A268">
        <v>2025</v>
      </c>
      <c r="B268" s="3">
        <v>45748</v>
      </c>
      <c r="C268" s="3">
        <v>45838</v>
      </c>
      <c r="D268" t="s">
        <v>81</v>
      </c>
      <c r="E268" t="s">
        <v>1433</v>
      </c>
      <c r="F268" t="s">
        <v>1434</v>
      </c>
      <c r="G268" t="s">
        <v>1435</v>
      </c>
      <c r="H268" t="s">
        <v>322</v>
      </c>
      <c r="I268" t="s">
        <v>1442</v>
      </c>
      <c r="J268" t="s">
        <v>450</v>
      </c>
      <c r="K268" t="s">
        <v>1004</v>
      </c>
      <c r="L268" t="s">
        <v>92</v>
      </c>
      <c r="M268">
        <v>13000</v>
      </c>
      <c r="N268" t="s">
        <v>219</v>
      </c>
      <c r="O268">
        <v>11774.56</v>
      </c>
      <c r="P268" t="s">
        <v>219</v>
      </c>
      <c r="Q268">
        <v>264</v>
      </c>
      <c r="R268">
        <v>265</v>
      </c>
      <c r="S268">
        <v>265</v>
      </c>
      <c r="T268">
        <v>265</v>
      </c>
      <c r="U268">
        <v>265</v>
      </c>
      <c r="V268" t="s">
        <v>1443</v>
      </c>
      <c r="W268">
        <v>265</v>
      </c>
      <c r="X268">
        <v>265</v>
      </c>
      <c r="Y268" t="s">
        <v>1443</v>
      </c>
      <c r="Z268">
        <v>265</v>
      </c>
      <c r="AA268">
        <v>265</v>
      </c>
      <c r="AB268" t="s">
        <v>1443</v>
      </c>
      <c r="AC268">
        <v>265</v>
      </c>
      <c r="AD268" t="s">
        <v>221</v>
      </c>
      <c r="AF268" t="s">
        <v>222</v>
      </c>
    </row>
    <row r="269" spans="1:32" x14ac:dyDescent="0.25">
      <c r="A269">
        <v>2025</v>
      </c>
      <c r="B269" s="3">
        <v>45748</v>
      </c>
      <c r="C269" s="3">
        <v>45838</v>
      </c>
      <c r="D269" t="s">
        <v>81</v>
      </c>
      <c r="E269" t="s">
        <v>239</v>
      </c>
      <c r="F269" t="s">
        <v>240</v>
      </c>
      <c r="G269" t="s">
        <v>241</v>
      </c>
      <c r="H269" t="s">
        <v>242</v>
      </c>
      <c r="I269" t="s">
        <v>1444</v>
      </c>
      <c r="J269" t="s">
        <v>497</v>
      </c>
      <c r="K269" t="s">
        <v>224</v>
      </c>
      <c r="L269" t="s">
        <v>92</v>
      </c>
      <c r="M269">
        <v>8364</v>
      </c>
      <c r="N269" t="s">
        <v>219</v>
      </c>
      <c r="O269">
        <v>8234.61</v>
      </c>
      <c r="P269" t="s">
        <v>219</v>
      </c>
      <c r="Q269">
        <v>265</v>
      </c>
      <c r="R269">
        <v>266</v>
      </c>
      <c r="S269">
        <v>266</v>
      </c>
      <c r="T269">
        <v>266</v>
      </c>
      <c r="U269">
        <v>266</v>
      </c>
      <c r="V269" t="s">
        <v>1445</v>
      </c>
      <c r="W269">
        <v>266</v>
      </c>
      <c r="X269">
        <v>266</v>
      </c>
      <c r="Y269" t="s">
        <v>1445</v>
      </c>
      <c r="Z269">
        <v>266</v>
      </c>
      <c r="AA269">
        <v>266</v>
      </c>
      <c r="AB269" t="s">
        <v>1445</v>
      </c>
      <c r="AC269">
        <v>266</v>
      </c>
      <c r="AD269" t="s">
        <v>221</v>
      </c>
      <c r="AF269" t="s">
        <v>222</v>
      </c>
    </row>
    <row r="270" spans="1:32" x14ac:dyDescent="0.25">
      <c r="A270">
        <v>2025</v>
      </c>
      <c r="B270" s="3">
        <v>45748</v>
      </c>
      <c r="C270" s="3">
        <v>45838</v>
      </c>
      <c r="D270" t="s">
        <v>81</v>
      </c>
      <c r="E270" t="s">
        <v>284</v>
      </c>
      <c r="F270" t="s">
        <v>1394</v>
      </c>
      <c r="G270" t="s">
        <v>286</v>
      </c>
      <c r="H270" t="s">
        <v>322</v>
      </c>
      <c r="I270" t="s">
        <v>1446</v>
      </c>
      <c r="J270" t="s">
        <v>465</v>
      </c>
      <c r="K270" t="s">
        <v>1447</v>
      </c>
      <c r="L270" t="s">
        <v>91</v>
      </c>
      <c r="M270">
        <v>16000</v>
      </c>
      <c r="N270" t="s">
        <v>219</v>
      </c>
      <c r="O270">
        <v>14204.83</v>
      </c>
      <c r="P270" t="s">
        <v>219</v>
      </c>
      <c r="Q270">
        <v>266</v>
      </c>
      <c r="R270">
        <v>267</v>
      </c>
      <c r="S270">
        <v>267</v>
      </c>
      <c r="T270">
        <v>267</v>
      </c>
      <c r="U270">
        <v>267</v>
      </c>
      <c r="V270" t="s">
        <v>1448</v>
      </c>
      <c r="W270">
        <v>267</v>
      </c>
      <c r="X270">
        <v>267</v>
      </c>
      <c r="Y270" t="s">
        <v>1448</v>
      </c>
      <c r="Z270">
        <v>267</v>
      </c>
      <c r="AA270">
        <v>267</v>
      </c>
      <c r="AB270" t="s">
        <v>1448</v>
      </c>
      <c r="AC270">
        <v>267</v>
      </c>
      <c r="AD270" t="s">
        <v>221</v>
      </c>
      <c r="AF270" t="s">
        <v>222</v>
      </c>
    </row>
    <row r="271" spans="1:32" x14ac:dyDescent="0.25">
      <c r="A271">
        <v>2025</v>
      </c>
      <c r="B271" s="3">
        <v>45748</v>
      </c>
      <c r="C271" s="3">
        <v>45838</v>
      </c>
      <c r="D271" t="s">
        <v>81</v>
      </c>
      <c r="E271" t="s">
        <v>284</v>
      </c>
      <c r="F271" t="s">
        <v>1394</v>
      </c>
      <c r="G271" t="s">
        <v>286</v>
      </c>
      <c r="H271" t="s">
        <v>322</v>
      </c>
      <c r="I271" t="s">
        <v>341</v>
      </c>
      <c r="J271" t="s">
        <v>331</v>
      </c>
      <c r="K271" t="s">
        <v>580</v>
      </c>
      <c r="L271" t="s">
        <v>91</v>
      </c>
      <c r="M271">
        <v>16000</v>
      </c>
      <c r="N271" t="s">
        <v>219</v>
      </c>
      <c r="O271">
        <v>14204.83</v>
      </c>
      <c r="P271" t="s">
        <v>219</v>
      </c>
      <c r="Q271">
        <v>267</v>
      </c>
      <c r="R271">
        <v>268</v>
      </c>
      <c r="S271">
        <v>268</v>
      </c>
      <c r="T271">
        <v>268</v>
      </c>
      <c r="U271">
        <v>268</v>
      </c>
      <c r="V271" t="s">
        <v>1449</v>
      </c>
      <c r="W271">
        <v>268</v>
      </c>
      <c r="X271">
        <v>268</v>
      </c>
      <c r="Y271" t="s">
        <v>1449</v>
      </c>
      <c r="Z271">
        <v>268</v>
      </c>
      <c r="AA271">
        <v>268</v>
      </c>
      <c r="AB271" t="s">
        <v>1449</v>
      </c>
      <c r="AC271">
        <v>268</v>
      </c>
      <c r="AD271" t="s">
        <v>221</v>
      </c>
      <c r="AF271" t="s">
        <v>222</v>
      </c>
    </row>
    <row r="272" spans="1:32" x14ac:dyDescent="0.25">
      <c r="A272">
        <v>2025</v>
      </c>
      <c r="B272" s="3">
        <v>45748</v>
      </c>
      <c r="C272" s="3">
        <v>45838</v>
      </c>
      <c r="D272" t="s">
        <v>81</v>
      </c>
      <c r="E272" t="s">
        <v>284</v>
      </c>
      <c r="F272" t="s">
        <v>1394</v>
      </c>
      <c r="G272" t="s">
        <v>286</v>
      </c>
      <c r="H272" t="s">
        <v>322</v>
      </c>
      <c r="I272" t="s">
        <v>1450</v>
      </c>
      <c r="J272" t="s">
        <v>331</v>
      </c>
      <c r="K272" t="s">
        <v>503</v>
      </c>
      <c r="L272" t="s">
        <v>91</v>
      </c>
      <c r="M272">
        <v>16000</v>
      </c>
      <c r="N272" t="s">
        <v>219</v>
      </c>
      <c r="O272">
        <v>14204.83</v>
      </c>
      <c r="P272" t="s">
        <v>219</v>
      </c>
      <c r="Q272">
        <v>268</v>
      </c>
      <c r="R272">
        <v>269</v>
      </c>
      <c r="S272">
        <v>269</v>
      </c>
      <c r="T272">
        <v>269</v>
      </c>
      <c r="U272">
        <v>269</v>
      </c>
      <c r="V272" t="s">
        <v>1451</v>
      </c>
      <c r="W272">
        <v>269</v>
      </c>
      <c r="X272">
        <v>269</v>
      </c>
      <c r="Y272" t="s">
        <v>1451</v>
      </c>
      <c r="Z272">
        <v>269</v>
      </c>
      <c r="AA272">
        <v>269</v>
      </c>
      <c r="AB272" t="s">
        <v>1451</v>
      </c>
      <c r="AC272">
        <v>269</v>
      </c>
      <c r="AD272" t="s">
        <v>221</v>
      </c>
      <c r="AF272" t="s">
        <v>222</v>
      </c>
    </row>
    <row r="273" spans="1:32" x14ac:dyDescent="0.25">
      <c r="A273">
        <v>2025</v>
      </c>
      <c r="B273" s="3">
        <v>45748</v>
      </c>
      <c r="C273" s="3">
        <v>45838</v>
      </c>
      <c r="D273" t="s">
        <v>81</v>
      </c>
      <c r="E273" t="s">
        <v>1177</v>
      </c>
      <c r="F273" t="s">
        <v>1178</v>
      </c>
      <c r="G273" t="s">
        <v>1179</v>
      </c>
      <c r="H273" t="s">
        <v>322</v>
      </c>
      <c r="I273" t="s">
        <v>1440</v>
      </c>
      <c r="J273" t="s">
        <v>224</v>
      </c>
      <c r="K273" t="s">
        <v>1231</v>
      </c>
      <c r="L273" t="s">
        <v>91</v>
      </c>
      <c r="M273">
        <v>13000</v>
      </c>
      <c r="N273" t="s">
        <v>219</v>
      </c>
      <c r="O273">
        <v>11774.56</v>
      </c>
      <c r="P273" t="s">
        <v>219</v>
      </c>
      <c r="Q273">
        <v>269</v>
      </c>
      <c r="R273">
        <v>270</v>
      </c>
      <c r="S273">
        <v>270</v>
      </c>
      <c r="T273">
        <v>270</v>
      </c>
      <c r="U273">
        <v>270</v>
      </c>
      <c r="V273" t="s">
        <v>1452</v>
      </c>
      <c r="W273">
        <v>270</v>
      </c>
      <c r="X273">
        <v>270</v>
      </c>
      <c r="Y273" t="s">
        <v>1452</v>
      </c>
      <c r="Z273">
        <v>270</v>
      </c>
      <c r="AA273">
        <v>270</v>
      </c>
      <c r="AB273" t="s">
        <v>1452</v>
      </c>
      <c r="AC273">
        <v>270</v>
      </c>
      <c r="AD273" t="s">
        <v>221</v>
      </c>
      <c r="AF273" t="s">
        <v>222</v>
      </c>
    </row>
    <row r="274" spans="1:32" x14ac:dyDescent="0.25">
      <c r="A274">
        <v>2025</v>
      </c>
      <c r="B274" s="3">
        <v>45748</v>
      </c>
      <c r="C274" s="3">
        <v>45838</v>
      </c>
      <c r="D274" t="s">
        <v>81</v>
      </c>
      <c r="E274" t="s">
        <v>1177</v>
      </c>
      <c r="F274" t="s">
        <v>1178</v>
      </c>
      <c r="G274" t="s">
        <v>1179</v>
      </c>
      <c r="H274" t="s">
        <v>322</v>
      </c>
      <c r="I274" t="s">
        <v>1453</v>
      </c>
      <c r="J274" t="s">
        <v>331</v>
      </c>
      <c r="K274" t="s">
        <v>332</v>
      </c>
      <c r="L274" t="s">
        <v>92</v>
      </c>
      <c r="M274">
        <v>13000</v>
      </c>
      <c r="N274" t="s">
        <v>219</v>
      </c>
      <c r="O274">
        <v>11774.56</v>
      </c>
      <c r="P274" t="s">
        <v>219</v>
      </c>
      <c r="Q274">
        <v>270</v>
      </c>
      <c r="R274">
        <v>271</v>
      </c>
      <c r="S274">
        <v>271</v>
      </c>
      <c r="T274">
        <v>271</v>
      </c>
      <c r="U274">
        <v>271</v>
      </c>
      <c r="V274" t="s">
        <v>1454</v>
      </c>
      <c r="W274">
        <v>271</v>
      </c>
      <c r="X274">
        <v>271</v>
      </c>
      <c r="Y274" t="s">
        <v>1454</v>
      </c>
      <c r="Z274">
        <v>271</v>
      </c>
      <c r="AA274">
        <v>271</v>
      </c>
      <c r="AB274" t="s">
        <v>1454</v>
      </c>
      <c r="AC274">
        <v>271</v>
      </c>
      <c r="AD274" t="s">
        <v>221</v>
      </c>
      <c r="AF274" t="s">
        <v>222</v>
      </c>
    </row>
    <row r="275" spans="1:32" x14ac:dyDescent="0.25">
      <c r="A275">
        <v>2025</v>
      </c>
      <c r="B275" s="3">
        <v>45748</v>
      </c>
      <c r="C275" s="3">
        <v>45838</v>
      </c>
      <c r="D275" t="s">
        <v>81</v>
      </c>
      <c r="E275" t="s">
        <v>1455</v>
      </c>
      <c r="F275" t="s">
        <v>1456</v>
      </c>
      <c r="G275" t="s">
        <v>1457</v>
      </c>
      <c r="H275" t="s">
        <v>1161</v>
      </c>
      <c r="I275" t="s">
        <v>1458</v>
      </c>
      <c r="J275" t="s">
        <v>694</v>
      </c>
      <c r="K275" t="s">
        <v>694</v>
      </c>
      <c r="L275" t="s">
        <v>92</v>
      </c>
      <c r="M275">
        <v>9017.66</v>
      </c>
      <c r="N275" t="s">
        <v>219</v>
      </c>
      <c r="O275">
        <v>8816.2099999999991</v>
      </c>
      <c r="P275" t="s">
        <v>219</v>
      </c>
      <c r="Q275">
        <v>271</v>
      </c>
      <c r="R275">
        <v>272</v>
      </c>
      <c r="S275">
        <v>272</v>
      </c>
      <c r="T275">
        <v>272</v>
      </c>
      <c r="U275">
        <v>272</v>
      </c>
      <c r="V275" t="s">
        <v>1459</v>
      </c>
      <c r="W275">
        <v>272</v>
      </c>
      <c r="X275">
        <v>272</v>
      </c>
      <c r="Y275" t="s">
        <v>1459</v>
      </c>
      <c r="Z275">
        <v>272</v>
      </c>
      <c r="AA275">
        <v>272</v>
      </c>
      <c r="AB275" t="s">
        <v>1459</v>
      </c>
      <c r="AC275">
        <v>272</v>
      </c>
      <c r="AD275" t="s">
        <v>221</v>
      </c>
      <c r="AF275" t="s">
        <v>222</v>
      </c>
    </row>
    <row r="276" spans="1:32" x14ac:dyDescent="0.25">
      <c r="A276">
        <v>2025</v>
      </c>
      <c r="B276" s="3">
        <v>45748</v>
      </c>
      <c r="C276" s="3">
        <v>45838</v>
      </c>
      <c r="D276" t="s">
        <v>81</v>
      </c>
      <c r="E276" t="s">
        <v>284</v>
      </c>
      <c r="F276" t="s">
        <v>1394</v>
      </c>
      <c r="G276" t="s">
        <v>286</v>
      </c>
      <c r="H276" t="s">
        <v>322</v>
      </c>
      <c r="I276" t="s">
        <v>1249</v>
      </c>
      <c r="J276" t="s">
        <v>303</v>
      </c>
      <c r="K276" t="s">
        <v>1038</v>
      </c>
      <c r="L276" t="s">
        <v>91</v>
      </c>
      <c r="M276">
        <v>16000</v>
      </c>
      <c r="N276" t="s">
        <v>219</v>
      </c>
      <c r="O276">
        <v>14204.83</v>
      </c>
      <c r="P276" t="s">
        <v>219</v>
      </c>
      <c r="Q276">
        <v>272</v>
      </c>
      <c r="R276">
        <v>273</v>
      </c>
      <c r="S276">
        <v>273</v>
      </c>
      <c r="T276">
        <v>273</v>
      </c>
      <c r="U276">
        <v>273</v>
      </c>
      <c r="V276" t="s">
        <v>1460</v>
      </c>
      <c r="W276">
        <v>273</v>
      </c>
      <c r="X276">
        <v>273</v>
      </c>
      <c r="Y276" t="s">
        <v>1460</v>
      </c>
      <c r="Z276">
        <v>273</v>
      </c>
      <c r="AA276">
        <v>273</v>
      </c>
      <c r="AB276" t="s">
        <v>1460</v>
      </c>
      <c r="AC276">
        <v>273</v>
      </c>
      <c r="AD276" t="s">
        <v>221</v>
      </c>
      <c r="AF276" t="s">
        <v>222</v>
      </c>
    </row>
    <row r="277" spans="1:32" x14ac:dyDescent="0.25">
      <c r="A277">
        <v>2025</v>
      </c>
      <c r="B277" s="3">
        <v>45748</v>
      </c>
      <c r="C277" s="3">
        <v>45838</v>
      </c>
      <c r="D277" t="s">
        <v>81</v>
      </c>
      <c r="E277" t="s">
        <v>284</v>
      </c>
      <c r="F277" t="s">
        <v>1394</v>
      </c>
      <c r="G277" t="s">
        <v>286</v>
      </c>
      <c r="H277" t="s">
        <v>322</v>
      </c>
      <c r="I277" t="s">
        <v>361</v>
      </c>
      <c r="J277" t="s">
        <v>1163</v>
      </c>
      <c r="K277" t="s">
        <v>1223</v>
      </c>
      <c r="L277" t="s">
        <v>91</v>
      </c>
      <c r="M277">
        <v>16000</v>
      </c>
      <c r="N277" t="s">
        <v>219</v>
      </c>
      <c r="O277">
        <v>14204.83</v>
      </c>
      <c r="P277" t="s">
        <v>219</v>
      </c>
      <c r="Q277">
        <v>273</v>
      </c>
      <c r="R277">
        <v>274</v>
      </c>
      <c r="S277">
        <v>274</v>
      </c>
      <c r="T277">
        <v>274</v>
      </c>
      <c r="U277">
        <v>274</v>
      </c>
      <c r="V277" t="s">
        <v>1461</v>
      </c>
      <c r="W277">
        <v>274</v>
      </c>
      <c r="X277">
        <v>274</v>
      </c>
      <c r="Y277" t="s">
        <v>1461</v>
      </c>
      <c r="Z277">
        <v>274</v>
      </c>
      <c r="AA277">
        <v>274</v>
      </c>
      <c r="AB277" t="s">
        <v>1461</v>
      </c>
      <c r="AC277">
        <v>274</v>
      </c>
      <c r="AD277" t="s">
        <v>221</v>
      </c>
      <c r="AF277" t="s">
        <v>222</v>
      </c>
    </row>
    <row r="278" spans="1:32" x14ac:dyDescent="0.25">
      <c r="A278">
        <v>2025</v>
      </c>
      <c r="B278" s="3">
        <v>45748</v>
      </c>
      <c r="C278" s="3">
        <v>45838</v>
      </c>
      <c r="D278" t="s">
        <v>81</v>
      </c>
      <c r="E278" t="s">
        <v>284</v>
      </c>
      <c r="F278" t="s">
        <v>1394</v>
      </c>
      <c r="G278" t="s">
        <v>286</v>
      </c>
      <c r="H278" t="s">
        <v>322</v>
      </c>
      <c r="I278" t="s">
        <v>1462</v>
      </c>
      <c r="J278" t="s">
        <v>1156</v>
      </c>
      <c r="K278" t="s">
        <v>1463</v>
      </c>
      <c r="L278" t="s">
        <v>91</v>
      </c>
      <c r="M278">
        <v>16000</v>
      </c>
      <c r="N278" t="s">
        <v>219</v>
      </c>
      <c r="O278">
        <v>14204.83</v>
      </c>
      <c r="P278" t="s">
        <v>219</v>
      </c>
      <c r="Q278">
        <v>274</v>
      </c>
      <c r="R278">
        <v>275</v>
      </c>
      <c r="S278">
        <v>275</v>
      </c>
      <c r="T278">
        <v>275</v>
      </c>
      <c r="U278">
        <v>275</v>
      </c>
      <c r="V278" t="s">
        <v>1464</v>
      </c>
      <c r="W278">
        <v>275</v>
      </c>
      <c r="X278">
        <v>275</v>
      </c>
      <c r="Y278" t="s">
        <v>1464</v>
      </c>
      <c r="Z278">
        <v>275</v>
      </c>
      <c r="AA278">
        <v>275</v>
      </c>
      <c r="AB278" t="s">
        <v>1464</v>
      </c>
      <c r="AC278">
        <v>275</v>
      </c>
      <c r="AD278" t="s">
        <v>221</v>
      </c>
      <c r="AF278" t="s">
        <v>222</v>
      </c>
    </row>
    <row r="279" spans="1:32" x14ac:dyDescent="0.25">
      <c r="A279">
        <v>2025</v>
      </c>
      <c r="B279" s="3">
        <v>45748</v>
      </c>
      <c r="C279" s="3">
        <v>45838</v>
      </c>
      <c r="D279" t="s">
        <v>81</v>
      </c>
      <c r="E279" t="s">
        <v>1177</v>
      </c>
      <c r="F279" t="s">
        <v>1178</v>
      </c>
      <c r="G279" t="s">
        <v>1179</v>
      </c>
      <c r="H279" t="s">
        <v>322</v>
      </c>
      <c r="I279" t="s">
        <v>1465</v>
      </c>
      <c r="J279" t="s">
        <v>224</v>
      </c>
      <c r="K279" t="s">
        <v>296</v>
      </c>
      <c r="L279" t="s">
        <v>92</v>
      </c>
      <c r="M279">
        <v>13000</v>
      </c>
      <c r="N279" t="s">
        <v>219</v>
      </c>
      <c r="O279">
        <v>11774.56</v>
      </c>
      <c r="P279" t="s">
        <v>219</v>
      </c>
      <c r="Q279">
        <v>275</v>
      </c>
      <c r="R279">
        <v>276</v>
      </c>
      <c r="S279">
        <v>276</v>
      </c>
      <c r="T279">
        <v>276</v>
      </c>
      <c r="U279">
        <v>276</v>
      </c>
      <c r="V279" t="s">
        <v>1466</v>
      </c>
      <c r="W279">
        <v>276</v>
      </c>
      <c r="X279">
        <v>276</v>
      </c>
      <c r="Y279" t="s">
        <v>1466</v>
      </c>
      <c r="Z279">
        <v>276</v>
      </c>
      <c r="AA279">
        <v>276</v>
      </c>
      <c r="AB279" t="s">
        <v>1466</v>
      </c>
      <c r="AC279">
        <v>276</v>
      </c>
      <c r="AD279" t="s">
        <v>221</v>
      </c>
      <c r="AF279" t="s">
        <v>222</v>
      </c>
    </row>
    <row r="280" spans="1:32" x14ac:dyDescent="0.25">
      <c r="A280">
        <v>2025</v>
      </c>
      <c r="B280" s="3">
        <v>45748</v>
      </c>
      <c r="C280" s="3">
        <v>45838</v>
      </c>
      <c r="D280" t="s">
        <v>81</v>
      </c>
      <c r="E280" t="s">
        <v>1177</v>
      </c>
      <c r="F280" t="s">
        <v>1178</v>
      </c>
      <c r="G280" t="s">
        <v>1179</v>
      </c>
      <c r="H280" t="s">
        <v>322</v>
      </c>
      <c r="I280" t="s">
        <v>847</v>
      </c>
      <c r="J280" t="s">
        <v>694</v>
      </c>
      <c r="K280" t="s">
        <v>245</v>
      </c>
      <c r="L280" t="s">
        <v>91</v>
      </c>
      <c r="M280">
        <v>13000</v>
      </c>
      <c r="N280" t="s">
        <v>219</v>
      </c>
      <c r="O280">
        <v>11774.56</v>
      </c>
      <c r="P280" t="s">
        <v>219</v>
      </c>
      <c r="Q280">
        <v>276</v>
      </c>
      <c r="R280">
        <v>277</v>
      </c>
      <c r="S280">
        <v>277</v>
      </c>
      <c r="T280">
        <v>277</v>
      </c>
      <c r="U280">
        <v>277</v>
      </c>
      <c r="V280" t="s">
        <v>1467</v>
      </c>
      <c r="W280">
        <v>277</v>
      </c>
      <c r="X280">
        <v>277</v>
      </c>
      <c r="Y280" t="s">
        <v>1467</v>
      </c>
      <c r="Z280">
        <v>277</v>
      </c>
      <c r="AA280">
        <v>277</v>
      </c>
      <c r="AB280" t="s">
        <v>1467</v>
      </c>
      <c r="AC280">
        <v>277</v>
      </c>
      <c r="AD280" t="s">
        <v>221</v>
      </c>
      <c r="AF280" t="s">
        <v>222</v>
      </c>
    </row>
    <row r="281" spans="1:32" x14ac:dyDescent="0.25">
      <c r="A281">
        <v>2025</v>
      </c>
      <c r="B281" s="3">
        <v>45748</v>
      </c>
      <c r="C281" s="3">
        <v>45838</v>
      </c>
      <c r="D281" t="s">
        <v>81</v>
      </c>
      <c r="E281" t="s">
        <v>1468</v>
      </c>
      <c r="F281" t="s">
        <v>1469</v>
      </c>
      <c r="G281" t="s">
        <v>1470</v>
      </c>
      <c r="H281" t="s">
        <v>1161</v>
      </c>
      <c r="I281" t="s">
        <v>1471</v>
      </c>
      <c r="J281" t="s">
        <v>1472</v>
      </c>
      <c r="K281" t="s">
        <v>244</v>
      </c>
      <c r="L281" t="s">
        <v>92</v>
      </c>
      <c r="M281">
        <v>9017.66</v>
      </c>
      <c r="N281" t="s">
        <v>219</v>
      </c>
      <c r="O281">
        <v>8816.2099999999991</v>
      </c>
      <c r="P281" t="s">
        <v>219</v>
      </c>
      <c r="Q281">
        <v>277</v>
      </c>
      <c r="R281">
        <v>278</v>
      </c>
      <c r="S281">
        <v>278</v>
      </c>
      <c r="T281">
        <v>278</v>
      </c>
      <c r="U281">
        <v>278</v>
      </c>
      <c r="V281" t="s">
        <v>1473</v>
      </c>
      <c r="W281">
        <v>278</v>
      </c>
      <c r="X281">
        <v>278</v>
      </c>
      <c r="Y281" t="s">
        <v>1473</v>
      </c>
      <c r="Z281">
        <v>278</v>
      </c>
      <c r="AA281">
        <v>278</v>
      </c>
      <c r="AB281" t="s">
        <v>1473</v>
      </c>
      <c r="AC281">
        <v>278</v>
      </c>
      <c r="AD281" t="s">
        <v>221</v>
      </c>
      <c r="AF281" t="s">
        <v>222</v>
      </c>
    </row>
    <row r="282" spans="1:32" x14ac:dyDescent="0.25">
      <c r="A282">
        <v>2025</v>
      </c>
      <c r="B282" s="3">
        <v>45748</v>
      </c>
      <c r="C282" s="3">
        <v>45838</v>
      </c>
      <c r="D282" t="s">
        <v>81</v>
      </c>
      <c r="E282" t="s">
        <v>1169</v>
      </c>
      <c r="F282" t="s">
        <v>1170</v>
      </c>
      <c r="G282" t="s">
        <v>1171</v>
      </c>
      <c r="H282" t="s">
        <v>322</v>
      </c>
      <c r="I282" t="s">
        <v>1474</v>
      </c>
      <c r="J282" t="s">
        <v>1080</v>
      </c>
      <c r="K282" t="s">
        <v>425</v>
      </c>
      <c r="L282" t="s">
        <v>91</v>
      </c>
      <c r="M282">
        <v>15000</v>
      </c>
      <c r="N282" t="s">
        <v>219</v>
      </c>
      <c r="O282">
        <v>13411.380000000001</v>
      </c>
      <c r="P282" t="s">
        <v>219</v>
      </c>
      <c r="Q282">
        <v>278</v>
      </c>
      <c r="R282">
        <v>279</v>
      </c>
      <c r="S282">
        <v>279</v>
      </c>
      <c r="T282">
        <v>279</v>
      </c>
      <c r="U282">
        <v>279</v>
      </c>
      <c r="V282" t="s">
        <v>1475</v>
      </c>
      <c r="W282">
        <v>279</v>
      </c>
      <c r="X282">
        <v>279</v>
      </c>
      <c r="Y282" t="s">
        <v>1475</v>
      </c>
      <c r="Z282">
        <v>279</v>
      </c>
      <c r="AA282">
        <v>279</v>
      </c>
      <c r="AB282" t="s">
        <v>1475</v>
      </c>
      <c r="AC282">
        <v>279</v>
      </c>
      <c r="AD282" t="s">
        <v>221</v>
      </c>
      <c r="AF282" t="s">
        <v>222</v>
      </c>
    </row>
    <row r="283" spans="1:32" x14ac:dyDescent="0.25">
      <c r="A283">
        <v>2025</v>
      </c>
      <c r="B283" s="3">
        <v>45748</v>
      </c>
      <c r="C283" s="3">
        <v>45838</v>
      </c>
      <c r="D283" t="s">
        <v>81</v>
      </c>
      <c r="E283" t="s">
        <v>284</v>
      </c>
      <c r="F283" t="s">
        <v>1394</v>
      </c>
      <c r="G283" t="s">
        <v>286</v>
      </c>
      <c r="H283" t="s">
        <v>322</v>
      </c>
      <c r="I283" t="s">
        <v>1476</v>
      </c>
      <c r="J283" t="s">
        <v>224</v>
      </c>
      <c r="K283" t="s">
        <v>265</v>
      </c>
      <c r="L283" t="s">
        <v>91</v>
      </c>
      <c r="M283">
        <v>16000</v>
      </c>
      <c r="N283" t="s">
        <v>219</v>
      </c>
      <c r="O283">
        <v>14204.83</v>
      </c>
      <c r="P283" t="s">
        <v>219</v>
      </c>
      <c r="Q283">
        <v>279</v>
      </c>
      <c r="R283">
        <v>280</v>
      </c>
      <c r="S283">
        <v>280</v>
      </c>
      <c r="T283">
        <v>280</v>
      </c>
      <c r="U283">
        <v>280</v>
      </c>
      <c r="V283" t="s">
        <v>1477</v>
      </c>
      <c r="W283">
        <v>280</v>
      </c>
      <c r="X283">
        <v>280</v>
      </c>
      <c r="Y283" t="s">
        <v>1477</v>
      </c>
      <c r="Z283">
        <v>280</v>
      </c>
      <c r="AA283">
        <v>280</v>
      </c>
      <c r="AB283" t="s">
        <v>1477</v>
      </c>
      <c r="AC283">
        <v>280</v>
      </c>
      <c r="AD283" t="s">
        <v>221</v>
      </c>
      <c r="AF283" t="s">
        <v>222</v>
      </c>
    </row>
    <row r="284" spans="1:32" x14ac:dyDescent="0.25">
      <c r="A284">
        <v>2025</v>
      </c>
      <c r="B284" s="3">
        <v>45748</v>
      </c>
      <c r="C284" s="3">
        <v>45838</v>
      </c>
      <c r="D284" t="s">
        <v>81</v>
      </c>
      <c r="E284" t="s">
        <v>1169</v>
      </c>
      <c r="F284" t="s">
        <v>1170</v>
      </c>
      <c r="G284" t="s">
        <v>1171</v>
      </c>
      <c r="H284" t="s">
        <v>322</v>
      </c>
      <c r="I284" t="s">
        <v>1478</v>
      </c>
      <c r="J284" t="s">
        <v>731</v>
      </c>
      <c r="K284" t="s">
        <v>534</v>
      </c>
      <c r="L284" t="s">
        <v>91</v>
      </c>
      <c r="M284">
        <v>15000</v>
      </c>
      <c r="N284" t="s">
        <v>219</v>
      </c>
      <c r="O284">
        <v>13411.380000000001</v>
      </c>
      <c r="P284" t="s">
        <v>219</v>
      </c>
      <c r="Q284">
        <v>280</v>
      </c>
      <c r="R284">
        <v>281</v>
      </c>
      <c r="S284">
        <v>281</v>
      </c>
      <c r="T284">
        <v>281</v>
      </c>
      <c r="U284">
        <v>281</v>
      </c>
      <c r="V284" t="s">
        <v>1479</v>
      </c>
      <c r="W284">
        <v>281</v>
      </c>
      <c r="X284">
        <v>281</v>
      </c>
      <c r="Y284" t="s">
        <v>1479</v>
      </c>
      <c r="Z284">
        <v>281</v>
      </c>
      <c r="AA284">
        <v>281</v>
      </c>
      <c r="AB284" t="s">
        <v>1479</v>
      </c>
      <c r="AC284">
        <v>281</v>
      </c>
      <c r="AD284" t="s">
        <v>221</v>
      </c>
      <c r="AF284" t="s">
        <v>222</v>
      </c>
    </row>
    <row r="285" spans="1:32" x14ac:dyDescent="0.25">
      <c r="A285">
        <v>2025</v>
      </c>
      <c r="B285" s="3">
        <v>45748</v>
      </c>
      <c r="C285" s="3">
        <v>45838</v>
      </c>
      <c r="D285" t="s">
        <v>81</v>
      </c>
      <c r="E285" t="s">
        <v>1177</v>
      </c>
      <c r="F285" t="s">
        <v>1178</v>
      </c>
      <c r="G285" t="s">
        <v>1179</v>
      </c>
      <c r="H285" t="s">
        <v>322</v>
      </c>
      <c r="I285" t="s">
        <v>1480</v>
      </c>
      <c r="J285" t="s">
        <v>303</v>
      </c>
      <c r="K285" t="s">
        <v>898</v>
      </c>
      <c r="L285" t="s">
        <v>91</v>
      </c>
      <c r="M285">
        <v>13000</v>
      </c>
      <c r="N285" t="s">
        <v>219</v>
      </c>
      <c r="O285">
        <v>11774.56</v>
      </c>
      <c r="P285" t="s">
        <v>219</v>
      </c>
      <c r="Q285">
        <v>281</v>
      </c>
      <c r="R285">
        <v>282</v>
      </c>
      <c r="S285">
        <v>282</v>
      </c>
      <c r="T285">
        <v>282</v>
      </c>
      <c r="U285">
        <v>282</v>
      </c>
      <c r="V285" t="s">
        <v>1481</v>
      </c>
      <c r="W285">
        <v>282</v>
      </c>
      <c r="X285">
        <v>282</v>
      </c>
      <c r="Y285" t="s">
        <v>1481</v>
      </c>
      <c r="Z285">
        <v>282</v>
      </c>
      <c r="AA285">
        <v>282</v>
      </c>
      <c r="AB285" t="s">
        <v>1481</v>
      </c>
      <c r="AC285">
        <v>282</v>
      </c>
      <c r="AD285" t="s">
        <v>221</v>
      </c>
      <c r="AF285" t="s">
        <v>222</v>
      </c>
    </row>
    <row r="286" spans="1:32" x14ac:dyDescent="0.25">
      <c r="A286">
        <v>2025</v>
      </c>
      <c r="B286" s="3">
        <v>45748</v>
      </c>
      <c r="C286" s="3">
        <v>45838</v>
      </c>
      <c r="D286" t="s">
        <v>81</v>
      </c>
      <c r="E286" t="s">
        <v>1177</v>
      </c>
      <c r="F286" t="s">
        <v>1178</v>
      </c>
      <c r="G286" t="s">
        <v>1179</v>
      </c>
      <c r="H286" t="s">
        <v>322</v>
      </c>
      <c r="I286" t="s">
        <v>1482</v>
      </c>
      <c r="J286" t="s">
        <v>1483</v>
      </c>
      <c r="K286" t="s">
        <v>458</v>
      </c>
      <c r="L286" t="s">
        <v>92</v>
      </c>
      <c r="M286">
        <v>13000</v>
      </c>
      <c r="N286" t="s">
        <v>219</v>
      </c>
      <c r="O286">
        <v>11774.56</v>
      </c>
      <c r="P286" t="s">
        <v>219</v>
      </c>
      <c r="Q286">
        <v>282</v>
      </c>
      <c r="R286">
        <v>283</v>
      </c>
      <c r="S286">
        <v>283</v>
      </c>
      <c r="T286">
        <v>283</v>
      </c>
      <c r="U286">
        <v>283</v>
      </c>
      <c r="V286" t="s">
        <v>1484</v>
      </c>
      <c r="W286">
        <v>283</v>
      </c>
      <c r="X286">
        <v>283</v>
      </c>
      <c r="Y286" t="s">
        <v>1484</v>
      </c>
      <c r="Z286">
        <v>283</v>
      </c>
      <c r="AA286">
        <v>283</v>
      </c>
      <c r="AB286" t="s">
        <v>1484</v>
      </c>
      <c r="AC286">
        <v>283</v>
      </c>
      <c r="AD286" t="s">
        <v>221</v>
      </c>
      <c r="AF286" t="s">
        <v>222</v>
      </c>
    </row>
    <row r="287" spans="1:32" x14ac:dyDescent="0.25">
      <c r="A287">
        <v>2025</v>
      </c>
      <c r="B287" s="3">
        <v>45748</v>
      </c>
      <c r="C287" s="3">
        <v>45838</v>
      </c>
      <c r="D287" t="s">
        <v>81</v>
      </c>
      <c r="E287" t="s">
        <v>1485</v>
      </c>
      <c r="F287" t="s">
        <v>1486</v>
      </c>
      <c r="G287" t="s">
        <v>741</v>
      </c>
      <c r="H287" t="s">
        <v>335</v>
      </c>
      <c r="I287" t="s">
        <v>742</v>
      </c>
      <c r="J287" t="s">
        <v>503</v>
      </c>
      <c r="K287" t="s">
        <v>910</v>
      </c>
      <c r="L287" t="s">
        <v>92</v>
      </c>
      <c r="M287">
        <v>8481.9</v>
      </c>
      <c r="N287" t="s">
        <v>219</v>
      </c>
      <c r="O287">
        <v>8339.51</v>
      </c>
      <c r="P287" t="s">
        <v>219</v>
      </c>
      <c r="Q287">
        <v>283</v>
      </c>
      <c r="R287">
        <v>284</v>
      </c>
      <c r="S287">
        <v>284</v>
      </c>
      <c r="T287">
        <v>284</v>
      </c>
      <c r="U287">
        <v>284</v>
      </c>
      <c r="V287" t="s">
        <v>1488</v>
      </c>
      <c r="W287">
        <v>284</v>
      </c>
      <c r="X287">
        <v>284</v>
      </c>
      <c r="Y287" t="s">
        <v>1488</v>
      </c>
      <c r="Z287">
        <v>284</v>
      </c>
      <c r="AA287">
        <v>284</v>
      </c>
      <c r="AB287" t="s">
        <v>1488</v>
      </c>
      <c r="AC287">
        <v>284</v>
      </c>
      <c r="AD287" t="s">
        <v>221</v>
      </c>
      <c r="AF287" t="s">
        <v>222</v>
      </c>
    </row>
    <row r="288" spans="1:32" x14ac:dyDescent="0.25">
      <c r="A288">
        <v>2025</v>
      </c>
      <c r="B288" s="3">
        <v>45748</v>
      </c>
      <c r="C288" s="3">
        <v>45838</v>
      </c>
      <c r="D288" t="s">
        <v>81</v>
      </c>
      <c r="E288" t="s">
        <v>906</v>
      </c>
      <c r="F288" t="s">
        <v>907</v>
      </c>
      <c r="G288" t="s">
        <v>908</v>
      </c>
      <c r="H288" t="s">
        <v>761</v>
      </c>
      <c r="I288" t="s">
        <v>1489</v>
      </c>
      <c r="J288" t="s">
        <v>1490</v>
      </c>
      <c r="K288" t="s">
        <v>362</v>
      </c>
      <c r="L288" t="s">
        <v>91</v>
      </c>
      <c r="M288">
        <v>8364</v>
      </c>
      <c r="N288" t="s">
        <v>219</v>
      </c>
      <c r="O288">
        <v>8234.61</v>
      </c>
      <c r="P288" t="s">
        <v>219</v>
      </c>
      <c r="Q288">
        <v>285</v>
      </c>
      <c r="R288">
        <v>285</v>
      </c>
      <c r="S288">
        <v>285</v>
      </c>
      <c r="T288">
        <v>285</v>
      </c>
      <c r="U288">
        <v>285</v>
      </c>
      <c r="V288" t="s">
        <v>1491</v>
      </c>
      <c r="W288">
        <v>285</v>
      </c>
      <c r="X288">
        <v>285</v>
      </c>
      <c r="Y288" t="s">
        <v>1491</v>
      </c>
      <c r="Z288">
        <v>285</v>
      </c>
      <c r="AA288">
        <v>285</v>
      </c>
      <c r="AB288" t="s">
        <v>1491</v>
      </c>
      <c r="AC288">
        <v>285</v>
      </c>
      <c r="AD288" t="s">
        <v>221</v>
      </c>
      <c r="AF288" t="s">
        <v>222</v>
      </c>
    </row>
    <row r="289" spans="1:32" x14ac:dyDescent="0.25">
      <c r="A289">
        <v>2025</v>
      </c>
      <c r="B289" s="3">
        <v>45748</v>
      </c>
      <c r="C289" s="3">
        <v>45838</v>
      </c>
      <c r="D289" t="s">
        <v>81</v>
      </c>
      <c r="E289" t="s">
        <v>906</v>
      </c>
      <c r="F289" t="s">
        <v>907</v>
      </c>
      <c r="G289" t="s">
        <v>908</v>
      </c>
      <c r="H289" t="s">
        <v>761</v>
      </c>
      <c r="I289" t="s">
        <v>1128</v>
      </c>
      <c r="J289" t="s">
        <v>224</v>
      </c>
      <c r="K289" t="s">
        <v>224</v>
      </c>
      <c r="L289" t="s">
        <v>91</v>
      </c>
      <c r="M289">
        <v>8364</v>
      </c>
      <c r="N289" t="s">
        <v>219</v>
      </c>
      <c r="O289">
        <v>8234.61</v>
      </c>
      <c r="P289" t="s">
        <v>219</v>
      </c>
      <c r="Q289">
        <v>286</v>
      </c>
      <c r="R289">
        <v>286</v>
      </c>
      <c r="S289">
        <v>286</v>
      </c>
      <c r="T289">
        <v>286</v>
      </c>
      <c r="U289">
        <v>286</v>
      </c>
      <c r="V289" t="s">
        <v>1492</v>
      </c>
      <c r="W289">
        <v>286</v>
      </c>
      <c r="X289">
        <v>286</v>
      </c>
      <c r="Y289" t="s">
        <v>1492</v>
      </c>
      <c r="Z289">
        <v>286</v>
      </c>
      <c r="AA289">
        <v>286</v>
      </c>
      <c r="AB289" t="s">
        <v>1492</v>
      </c>
      <c r="AC289">
        <v>286</v>
      </c>
      <c r="AD289" t="s">
        <v>221</v>
      </c>
      <c r="AF289" t="s">
        <v>222</v>
      </c>
    </row>
    <row r="290" spans="1:32" x14ac:dyDescent="0.25">
      <c r="A290">
        <v>2025</v>
      </c>
      <c r="B290" s="3">
        <v>45748</v>
      </c>
      <c r="C290" s="3">
        <v>45838</v>
      </c>
      <c r="D290" t="s">
        <v>81</v>
      </c>
      <c r="E290" t="s">
        <v>1493</v>
      </c>
      <c r="F290" t="s">
        <v>1494</v>
      </c>
      <c r="G290" t="s">
        <v>1495</v>
      </c>
      <c r="H290" t="s">
        <v>250</v>
      </c>
      <c r="I290" t="s">
        <v>1496</v>
      </c>
      <c r="J290" t="s">
        <v>1497</v>
      </c>
      <c r="K290" t="s">
        <v>224</v>
      </c>
      <c r="L290" t="s">
        <v>91</v>
      </c>
      <c r="M290">
        <v>29533.19</v>
      </c>
      <c r="N290" t="s">
        <v>219</v>
      </c>
      <c r="O290">
        <v>24808.79</v>
      </c>
      <c r="P290" t="s">
        <v>219</v>
      </c>
      <c r="Q290">
        <v>287</v>
      </c>
      <c r="R290">
        <v>287</v>
      </c>
      <c r="S290">
        <v>287</v>
      </c>
      <c r="T290">
        <v>287</v>
      </c>
      <c r="U290">
        <v>287</v>
      </c>
      <c r="V290" t="s">
        <v>1498</v>
      </c>
      <c r="W290">
        <v>287</v>
      </c>
      <c r="X290">
        <v>287</v>
      </c>
      <c r="Y290" t="s">
        <v>1498</v>
      </c>
      <c r="Z290">
        <v>287</v>
      </c>
      <c r="AA290">
        <v>287</v>
      </c>
      <c r="AB290" t="s">
        <v>1498</v>
      </c>
      <c r="AC290">
        <v>287</v>
      </c>
      <c r="AD290" t="s">
        <v>221</v>
      </c>
      <c r="AF290" t="s">
        <v>222</v>
      </c>
    </row>
    <row r="291" spans="1:32" x14ac:dyDescent="0.25">
      <c r="A291">
        <v>2025</v>
      </c>
      <c r="B291" s="3">
        <v>45748</v>
      </c>
      <c r="C291" s="3">
        <v>45838</v>
      </c>
      <c r="D291" t="s">
        <v>81</v>
      </c>
      <c r="E291" t="s">
        <v>1499</v>
      </c>
      <c r="F291" t="s">
        <v>1500</v>
      </c>
      <c r="G291" t="s">
        <v>1501</v>
      </c>
      <c r="H291" t="s">
        <v>250</v>
      </c>
      <c r="I291" t="s">
        <v>1272</v>
      </c>
      <c r="J291" t="s">
        <v>1502</v>
      </c>
      <c r="K291" t="s">
        <v>904</v>
      </c>
      <c r="L291" t="s">
        <v>92</v>
      </c>
      <c r="M291">
        <v>12169.9</v>
      </c>
      <c r="N291" t="s">
        <v>219</v>
      </c>
      <c r="O291">
        <v>11083.61</v>
      </c>
      <c r="P291" t="s">
        <v>219</v>
      </c>
      <c r="Q291">
        <v>288</v>
      </c>
      <c r="R291">
        <v>288</v>
      </c>
      <c r="S291">
        <v>288</v>
      </c>
      <c r="T291">
        <v>288</v>
      </c>
      <c r="U291">
        <v>288</v>
      </c>
      <c r="V291" t="s">
        <v>1503</v>
      </c>
      <c r="W291">
        <v>288</v>
      </c>
      <c r="X291">
        <v>288</v>
      </c>
      <c r="Y291" t="s">
        <v>1503</v>
      </c>
      <c r="Z291">
        <v>288</v>
      </c>
      <c r="AA291">
        <v>288</v>
      </c>
      <c r="AB291" t="s">
        <v>1503</v>
      </c>
      <c r="AC291">
        <v>288</v>
      </c>
      <c r="AD291" t="s">
        <v>221</v>
      </c>
      <c r="AF291" t="s">
        <v>222</v>
      </c>
    </row>
    <row r="292" spans="1:32" x14ac:dyDescent="0.25">
      <c r="A292">
        <v>2025</v>
      </c>
      <c r="B292" s="3">
        <v>45748</v>
      </c>
      <c r="C292" s="3">
        <v>45838</v>
      </c>
      <c r="D292" t="s">
        <v>81</v>
      </c>
      <c r="E292" t="s">
        <v>769</v>
      </c>
      <c r="F292" t="s">
        <v>770</v>
      </c>
      <c r="G292" t="s">
        <v>771</v>
      </c>
      <c r="H292" t="s">
        <v>692</v>
      </c>
      <c r="I292" t="s">
        <v>960</v>
      </c>
      <c r="J292" t="s">
        <v>457</v>
      </c>
      <c r="K292" t="s">
        <v>568</v>
      </c>
      <c r="L292" t="s">
        <v>91</v>
      </c>
      <c r="M292">
        <v>8364</v>
      </c>
      <c r="N292" t="s">
        <v>219</v>
      </c>
      <c r="O292">
        <v>8234.61</v>
      </c>
      <c r="P292" t="s">
        <v>219</v>
      </c>
      <c r="Q292">
        <v>289</v>
      </c>
      <c r="R292">
        <v>289</v>
      </c>
      <c r="S292">
        <v>289</v>
      </c>
      <c r="T292">
        <v>289</v>
      </c>
      <c r="U292">
        <v>289</v>
      </c>
      <c r="V292" t="s">
        <v>1504</v>
      </c>
      <c r="W292">
        <v>289</v>
      </c>
      <c r="X292">
        <v>289</v>
      </c>
      <c r="Y292" t="s">
        <v>1504</v>
      </c>
      <c r="Z292">
        <v>289</v>
      </c>
      <c r="AA292">
        <v>289</v>
      </c>
      <c r="AB292" t="s">
        <v>1504</v>
      </c>
      <c r="AC292">
        <v>289</v>
      </c>
      <c r="AD292" t="s">
        <v>221</v>
      </c>
      <c r="AF292" t="s">
        <v>222</v>
      </c>
    </row>
    <row r="293" spans="1:32" x14ac:dyDescent="0.25">
      <c r="A293">
        <v>2025</v>
      </c>
      <c r="B293" s="3">
        <v>45748</v>
      </c>
      <c r="C293" s="3">
        <v>45838</v>
      </c>
      <c r="D293" t="s">
        <v>81</v>
      </c>
      <c r="E293" t="s">
        <v>1505</v>
      </c>
      <c r="F293" t="s">
        <v>1506</v>
      </c>
      <c r="G293" t="s">
        <v>1507</v>
      </c>
      <c r="H293" t="s">
        <v>780</v>
      </c>
      <c r="I293" t="s">
        <v>1508</v>
      </c>
      <c r="J293" t="s">
        <v>1252</v>
      </c>
      <c r="K293" t="s">
        <v>528</v>
      </c>
      <c r="L293" t="s">
        <v>92</v>
      </c>
      <c r="M293">
        <v>9899.26</v>
      </c>
      <c r="N293" t="s">
        <v>219</v>
      </c>
      <c r="O293">
        <v>9600.61</v>
      </c>
      <c r="P293" t="s">
        <v>219</v>
      </c>
      <c r="Q293">
        <v>290</v>
      </c>
      <c r="R293">
        <v>290</v>
      </c>
      <c r="S293">
        <v>290</v>
      </c>
      <c r="T293">
        <v>290</v>
      </c>
      <c r="U293">
        <v>290</v>
      </c>
      <c r="V293" t="s">
        <v>1509</v>
      </c>
      <c r="W293">
        <v>290</v>
      </c>
      <c r="X293">
        <v>290</v>
      </c>
      <c r="Y293" t="s">
        <v>1509</v>
      </c>
      <c r="Z293">
        <v>290</v>
      </c>
      <c r="AA293">
        <v>290</v>
      </c>
      <c r="AB293" t="s">
        <v>1509</v>
      </c>
      <c r="AC293">
        <v>290</v>
      </c>
      <c r="AD293" t="s">
        <v>221</v>
      </c>
      <c r="AF293" t="s">
        <v>222</v>
      </c>
    </row>
    <row r="294" spans="1:32" x14ac:dyDescent="0.25">
      <c r="A294">
        <v>2025</v>
      </c>
      <c r="B294" s="3">
        <v>45748</v>
      </c>
      <c r="C294" s="3">
        <v>45838</v>
      </c>
      <c r="D294" t="s">
        <v>81</v>
      </c>
      <c r="E294" t="s">
        <v>1510</v>
      </c>
      <c r="F294" t="s">
        <v>1511</v>
      </c>
      <c r="G294" t="s">
        <v>1512</v>
      </c>
      <c r="H294" t="s">
        <v>1513</v>
      </c>
      <c r="I294" t="s">
        <v>1514</v>
      </c>
      <c r="J294" t="s">
        <v>224</v>
      </c>
      <c r="K294" t="s">
        <v>620</v>
      </c>
      <c r="L294" t="s">
        <v>92</v>
      </c>
      <c r="M294">
        <v>8364</v>
      </c>
      <c r="N294" t="s">
        <v>219</v>
      </c>
      <c r="O294">
        <v>8234.61</v>
      </c>
      <c r="P294" t="s">
        <v>219</v>
      </c>
      <c r="Q294">
        <v>291</v>
      </c>
      <c r="R294">
        <v>291</v>
      </c>
      <c r="S294">
        <v>291</v>
      </c>
      <c r="T294">
        <v>291</v>
      </c>
      <c r="U294">
        <v>291</v>
      </c>
      <c r="V294" t="s">
        <v>1515</v>
      </c>
      <c r="W294">
        <v>291</v>
      </c>
      <c r="X294">
        <v>291</v>
      </c>
      <c r="Y294" t="s">
        <v>1515</v>
      </c>
      <c r="Z294">
        <v>291</v>
      </c>
      <c r="AA294">
        <v>291</v>
      </c>
      <c r="AB294" t="s">
        <v>1515</v>
      </c>
      <c r="AC294">
        <v>291</v>
      </c>
      <c r="AD294" t="s">
        <v>221</v>
      </c>
      <c r="AF294" t="s">
        <v>222</v>
      </c>
    </row>
    <row r="295" spans="1:32" x14ac:dyDescent="0.25">
      <c r="A295">
        <v>2025</v>
      </c>
      <c r="B295" s="3">
        <v>45748</v>
      </c>
      <c r="C295" s="3">
        <v>45838</v>
      </c>
      <c r="D295" t="s">
        <v>81</v>
      </c>
      <c r="E295" t="s">
        <v>1516</v>
      </c>
      <c r="F295" t="s">
        <v>1517</v>
      </c>
      <c r="G295" t="s">
        <v>1518</v>
      </c>
      <c r="H295" t="s">
        <v>477</v>
      </c>
      <c r="I295" t="s">
        <v>1519</v>
      </c>
      <c r="J295" t="s">
        <v>910</v>
      </c>
      <c r="K295" t="s">
        <v>425</v>
      </c>
      <c r="L295" t="s">
        <v>91</v>
      </c>
      <c r="M295">
        <v>9017.66</v>
      </c>
      <c r="N295" t="s">
        <v>219</v>
      </c>
      <c r="O295">
        <v>8816.2099999999991</v>
      </c>
      <c r="P295" t="s">
        <v>219</v>
      </c>
      <c r="Q295">
        <v>292</v>
      </c>
      <c r="R295">
        <v>292</v>
      </c>
      <c r="S295">
        <v>292</v>
      </c>
      <c r="T295">
        <v>292</v>
      </c>
      <c r="U295">
        <v>292</v>
      </c>
      <c r="V295" t="s">
        <v>1520</v>
      </c>
      <c r="W295">
        <v>292</v>
      </c>
      <c r="X295">
        <v>292</v>
      </c>
      <c r="Y295" t="s">
        <v>1520</v>
      </c>
      <c r="Z295">
        <v>292</v>
      </c>
      <c r="AA295">
        <v>292</v>
      </c>
      <c r="AB295" t="s">
        <v>1520</v>
      </c>
      <c r="AC295">
        <v>292</v>
      </c>
      <c r="AD295" t="s">
        <v>221</v>
      </c>
      <c r="AF295" t="s">
        <v>222</v>
      </c>
    </row>
    <row r="296" spans="1:32" x14ac:dyDescent="0.25">
      <c r="A296">
        <v>2025</v>
      </c>
      <c r="B296" s="3">
        <v>45748</v>
      </c>
      <c r="C296" s="3">
        <v>45838</v>
      </c>
      <c r="D296" t="s">
        <v>81</v>
      </c>
      <c r="E296" t="s">
        <v>1023</v>
      </c>
      <c r="F296" t="s">
        <v>1024</v>
      </c>
      <c r="G296" t="s">
        <v>1025</v>
      </c>
      <c r="H296" t="s">
        <v>353</v>
      </c>
      <c r="I296" t="s">
        <v>1521</v>
      </c>
      <c r="J296" t="s">
        <v>1522</v>
      </c>
      <c r="K296" t="s">
        <v>1523</v>
      </c>
      <c r="L296" t="s">
        <v>91</v>
      </c>
      <c r="M296">
        <v>29533.200000000001</v>
      </c>
      <c r="N296" t="s">
        <v>219</v>
      </c>
      <c r="O296">
        <v>24808.79</v>
      </c>
      <c r="P296" t="s">
        <v>219</v>
      </c>
      <c r="Q296">
        <v>293</v>
      </c>
      <c r="R296">
        <v>293</v>
      </c>
      <c r="S296">
        <v>293</v>
      </c>
      <c r="T296">
        <v>293</v>
      </c>
      <c r="U296">
        <v>293</v>
      </c>
      <c r="V296" t="s">
        <v>1524</v>
      </c>
      <c r="W296">
        <v>293</v>
      </c>
      <c r="X296">
        <v>293</v>
      </c>
      <c r="Y296" t="s">
        <v>1524</v>
      </c>
      <c r="Z296">
        <v>293</v>
      </c>
      <c r="AA296">
        <v>293</v>
      </c>
      <c r="AB296" t="s">
        <v>1524</v>
      </c>
      <c r="AC296">
        <v>293</v>
      </c>
      <c r="AD296" t="s">
        <v>221</v>
      </c>
      <c r="AF296" t="s">
        <v>222</v>
      </c>
    </row>
    <row r="297" spans="1:32" x14ac:dyDescent="0.25">
      <c r="A297">
        <v>2025</v>
      </c>
      <c r="B297" s="3">
        <v>45748</v>
      </c>
      <c r="C297" s="3">
        <v>45838</v>
      </c>
      <c r="D297" t="s">
        <v>81</v>
      </c>
      <c r="E297" t="s">
        <v>1525</v>
      </c>
      <c r="F297" t="s">
        <v>1526</v>
      </c>
      <c r="G297" t="s">
        <v>1527</v>
      </c>
      <c r="H297" t="s">
        <v>353</v>
      </c>
      <c r="I297" t="s">
        <v>1528</v>
      </c>
      <c r="J297" t="s">
        <v>1529</v>
      </c>
      <c r="K297" t="s">
        <v>545</v>
      </c>
      <c r="L297" t="s">
        <v>91</v>
      </c>
      <c r="M297">
        <v>18035.3</v>
      </c>
      <c r="N297" t="s">
        <v>219</v>
      </c>
      <c r="O297">
        <v>15799.59</v>
      </c>
      <c r="P297" t="s">
        <v>219</v>
      </c>
      <c r="Q297">
        <v>294</v>
      </c>
      <c r="R297">
        <v>294</v>
      </c>
      <c r="S297">
        <v>294</v>
      </c>
      <c r="T297">
        <v>294</v>
      </c>
      <c r="U297">
        <v>294</v>
      </c>
      <c r="V297" t="s">
        <v>1530</v>
      </c>
      <c r="W297">
        <v>294</v>
      </c>
      <c r="X297">
        <v>294</v>
      </c>
      <c r="Y297" t="s">
        <v>1530</v>
      </c>
      <c r="Z297">
        <v>294</v>
      </c>
      <c r="AA297">
        <v>294</v>
      </c>
      <c r="AB297" t="s">
        <v>1530</v>
      </c>
      <c r="AC297">
        <v>294</v>
      </c>
      <c r="AD297" t="s">
        <v>221</v>
      </c>
      <c r="AF297" t="s">
        <v>222</v>
      </c>
    </row>
    <row r="298" spans="1:32" x14ac:dyDescent="0.25">
      <c r="A298">
        <v>2025</v>
      </c>
      <c r="B298" s="3">
        <v>45748</v>
      </c>
      <c r="C298" s="3">
        <v>45838</v>
      </c>
      <c r="D298" t="s">
        <v>81</v>
      </c>
      <c r="E298" t="s">
        <v>1531</v>
      </c>
      <c r="F298" t="s">
        <v>1532</v>
      </c>
      <c r="G298" t="s">
        <v>1533</v>
      </c>
      <c r="H298" t="s">
        <v>353</v>
      </c>
      <c r="I298" t="s">
        <v>1534</v>
      </c>
      <c r="J298" t="s">
        <v>1535</v>
      </c>
      <c r="K298" t="s">
        <v>405</v>
      </c>
      <c r="L298" t="s">
        <v>91</v>
      </c>
      <c r="M298">
        <v>14322.16</v>
      </c>
      <c r="N298" t="s">
        <v>219</v>
      </c>
      <c r="O298">
        <v>12856.63</v>
      </c>
      <c r="P298" t="s">
        <v>219</v>
      </c>
      <c r="Q298">
        <v>295</v>
      </c>
      <c r="R298">
        <v>295</v>
      </c>
      <c r="S298">
        <v>295</v>
      </c>
      <c r="T298">
        <v>295</v>
      </c>
      <c r="U298">
        <v>295</v>
      </c>
      <c r="V298" t="s">
        <v>1536</v>
      </c>
      <c r="W298">
        <v>295</v>
      </c>
      <c r="X298">
        <v>295</v>
      </c>
      <c r="Y298" t="s">
        <v>1536</v>
      </c>
      <c r="Z298">
        <v>295</v>
      </c>
      <c r="AA298">
        <v>295</v>
      </c>
      <c r="AB298" t="s">
        <v>1536</v>
      </c>
      <c r="AC298">
        <v>295</v>
      </c>
      <c r="AD298" t="s">
        <v>221</v>
      </c>
      <c r="AF298" t="s">
        <v>222</v>
      </c>
    </row>
    <row r="299" spans="1:32" x14ac:dyDescent="0.25">
      <c r="A299">
        <v>2025</v>
      </c>
      <c r="B299" s="3">
        <v>45748</v>
      </c>
      <c r="C299" s="3">
        <v>45838</v>
      </c>
      <c r="D299" t="s">
        <v>81</v>
      </c>
      <c r="E299" t="s">
        <v>1537</v>
      </c>
      <c r="F299" t="s">
        <v>1538</v>
      </c>
      <c r="G299" t="s">
        <v>1539</v>
      </c>
      <c r="H299" t="s">
        <v>353</v>
      </c>
      <c r="I299" t="s">
        <v>1540</v>
      </c>
      <c r="J299" t="s">
        <v>331</v>
      </c>
      <c r="K299" t="s">
        <v>1541</v>
      </c>
      <c r="L299" t="s">
        <v>92</v>
      </c>
      <c r="M299">
        <v>11139.45</v>
      </c>
      <c r="N299" t="s">
        <v>219</v>
      </c>
      <c r="O299">
        <v>10220.230000000001</v>
      </c>
      <c r="P299" t="s">
        <v>219</v>
      </c>
      <c r="Q299">
        <v>296</v>
      </c>
      <c r="R299">
        <v>296</v>
      </c>
      <c r="S299">
        <v>296</v>
      </c>
      <c r="T299">
        <v>296</v>
      </c>
      <c r="U299">
        <v>296</v>
      </c>
      <c r="V299" t="s">
        <v>1542</v>
      </c>
      <c r="W299">
        <v>296</v>
      </c>
      <c r="X299">
        <v>296</v>
      </c>
      <c r="Y299" t="s">
        <v>1542</v>
      </c>
      <c r="Z299">
        <v>296</v>
      </c>
      <c r="AA299">
        <v>296</v>
      </c>
      <c r="AB299" t="s">
        <v>1542</v>
      </c>
      <c r="AC299">
        <v>296</v>
      </c>
      <c r="AD299" t="s">
        <v>221</v>
      </c>
      <c r="AF299" t="s">
        <v>222</v>
      </c>
    </row>
    <row r="300" spans="1:32" x14ac:dyDescent="0.25">
      <c r="A300">
        <v>2025</v>
      </c>
      <c r="B300" s="3">
        <v>45748</v>
      </c>
      <c r="C300" s="3">
        <v>45838</v>
      </c>
      <c r="D300" t="s">
        <v>81</v>
      </c>
      <c r="E300" t="s">
        <v>1543</v>
      </c>
      <c r="F300" t="s">
        <v>1544</v>
      </c>
      <c r="G300" t="s">
        <v>1545</v>
      </c>
      <c r="H300" t="s">
        <v>966</v>
      </c>
      <c r="I300" t="s">
        <v>1546</v>
      </c>
      <c r="J300" t="s">
        <v>332</v>
      </c>
      <c r="K300" t="s">
        <v>904</v>
      </c>
      <c r="L300" t="s">
        <v>91</v>
      </c>
      <c r="M300">
        <v>8364</v>
      </c>
      <c r="N300" t="s">
        <v>219</v>
      </c>
      <c r="O300">
        <v>8234.61</v>
      </c>
      <c r="P300" t="s">
        <v>219</v>
      </c>
      <c r="Q300">
        <v>297</v>
      </c>
      <c r="R300">
        <v>297</v>
      </c>
      <c r="S300">
        <v>297</v>
      </c>
      <c r="T300">
        <v>297</v>
      </c>
      <c r="U300">
        <v>297</v>
      </c>
      <c r="V300" t="s">
        <v>1547</v>
      </c>
      <c r="W300">
        <v>297</v>
      </c>
      <c r="X300">
        <v>297</v>
      </c>
      <c r="Y300" t="s">
        <v>1547</v>
      </c>
      <c r="Z300">
        <v>297</v>
      </c>
      <c r="AA300">
        <v>297</v>
      </c>
      <c r="AB300" t="s">
        <v>1547</v>
      </c>
      <c r="AC300">
        <v>297</v>
      </c>
      <c r="AD300" t="s">
        <v>221</v>
      </c>
      <c r="AF300" t="s">
        <v>222</v>
      </c>
    </row>
    <row r="301" spans="1:32" x14ac:dyDescent="0.25">
      <c r="A301">
        <v>2025</v>
      </c>
      <c r="B301" s="3">
        <v>45748</v>
      </c>
      <c r="C301" s="3">
        <v>45838</v>
      </c>
      <c r="D301" t="s">
        <v>81</v>
      </c>
      <c r="E301" t="s">
        <v>1548</v>
      </c>
      <c r="F301" t="s">
        <v>1549</v>
      </c>
      <c r="G301" t="s">
        <v>1550</v>
      </c>
      <c r="H301" t="s">
        <v>884</v>
      </c>
      <c r="I301" t="s">
        <v>1218</v>
      </c>
      <c r="J301" t="s">
        <v>816</v>
      </c>
      <c r="K301" t="s">
        <v>265</v>
      </c>
      <c r="L301" t="s">
        <v>91</v>
      </c>
      <c r="M301">
        <v>9899.26</v>
      </c>
      <c r="N301" t="s">
        <v>219</v>
      </c>
      <c r="O301">
        <v>9600.61</v>
      </c>
      <c r="P301" t="s">
        <v>219</v>
      </c>
      <c r="Q301">
        <v>298</v>
      </c>
      <c r="R301">
        <v>298</v>
      </c>
      <c r="S301">
        <v>298</v>
      </c>
      <c r="T301">
        <v>298</v>
      </c>
      <c r="U301">
        <v>298</v>
      </c>
      <c r="V301" t="s">
        <v>1551</v>
      </c>
      <c r="W301">
        <v>298</v>
      </c>
      <c r="X301">
        <v>298</v>
      </c>
      <c r="Y301" t="s">
        <v>1551</v>
      </c>
      <c r="Z301">
        <v>298</v>
      </c>
      <c r="AA301">
        <v>298</v>
      </c>
      <c r="AB301" t="s">
        <v>1551</v>
      </c>
      <c r="AC301">
        <v>298</v>
      </c>
      <c r="AD301" t="s">
        <v>221</v>
      </c>
      <c r="AF301" t="s">
        <v>222</v>
      </c>
    </row>
    <row r="302" spans="1:32" x14ac:dyDescent="0.25">
      <c r="A302">
        <v>2025</v>
      </c>
      <c r="B302" s="3">
        <v>45748</v>
      </c>
      <c r="C302" s="3">
        <v>45838</v>
      </c>
      <c r="D302" t="s">
        <v>81</v>
      </c>
      <c r="E302" t="s">
        <v>1552</v>
      </c>
      <c r="F302" t="s">
        <v>1553</v>
      </c>
      <c r="G302" t="s">
        <v>1554</v>
      </c>
      <c r="H302" t="s">
        <v>884</v>
      </c>
      <c r="I302" t="s">
        <v>1555</v>
      </c>
      <c r="J302" t="s">
        <v>244</v>
      </c>
      <c r="K302" t="s">
        <v>296</v>
      </c>
      <c r="L302" t="s">
        <v>92</v>
      </c>
      <c r="M302">
        <v>12139.88</v>
      </c>
      <c r="N302" t="s">
        <v>219</v>
      </c>
      <c r="O302">
        <v>11058.449999999999</v>
      </c>
      <c r="P302" t="s">
        <v>219</v>
      </c>
      <c r="Q302">
        <v>299</v>
      </c>
      <c r="R302">
        <v>299</v>
      </c>
      <c r="S302">
        <v>299</v>
      </c>
      <c r="T302">
        <v>299</v>
      </c>
      <c r="U302">
        <v>299</v>
      </c>
      <c r="V302" t="s">
        <v>1556</v>
      </c>
      <c r="W302">
        <v>299</v>
      </c>
      <c r="X302">
        <v>299</v>
      </c>
      <c r="Y302" t="s">
        <v>1556</v>
      </c>
      <c r="Z302">
        <v>299</v>
      </c>
      <c r="AA302">
        <v>299</v>
      </c>
      <c r="AB302" t="s">
        <v>1556</v>
      </c>
      <c r="AC302">
        <v>299</v>
      </c>
      <c r="AD302" t="s">
        <v>221</v>
      </c>
      <c r="AF302" t="s">
        <v>222</v>
      </c>
    </row>
    <row r="303" spans="1:32" x14ac:dyDescent="0.25">
      <c r="A303">
        <v>2025</v>
      </c>
      <c r="B303" s="3">
        <v>45748</v>
      </c>
      <c r="C303" s="3">
        <v>45838</v>
      </c>
      <c r="D303" t="s">
        <v>81</v>
      </c>
      <c r="E303" t="s">
        <v>977</v>
      </c>
      <c r="F303" t="s">
        <v>978</v>
      </c>
      <c r="G303" t="s">
        <v>979</v>
      </c>
      <c r="H303" t="s">
        <v>980</v>
      </c>
      <c r="I303" t="s">
        <v>847</v>
      </c>
      <c r="J303" t="s">
        <v>694</v>
      </c>
      <c r="K303" t="s">
        <v>1557</v>
      </c>
      <c r="L303" t="s">
        <v>91</v>
      </c>
      <c r="M303">
        <v>8364</v>
      </c>
      <c r="N303" t="s">
        <v>219</v>
      </c>
      <c r="O303">
        <v>8234.61</v>
      </c>
      <c r="P303" t="s">
        <v>219</v>
      </c>
      <c r="Q303">
        <v>300</v>
      </c>
      <c r="R303">
        <v>300</v>
      </c>
      <c r="S303">
        <v>300</v>
      </c>
      <c r="T303">
        <v>300</v>
      </c>
      <c r="U303">
        <v>300</v>
      </c>
      <c r="V303" t="s">
        <v>1558</v>
      </c>
      <c r="W303">
        <v>300</v>
      </c>
      <c r="X303">
        <v>300</v>
      </c>
      <c r="Y303" t="s">
        <v>1558</v>
      </c>
      <c r="Z303">
        <v>300</v>
      </c>
      <c r="AA303">
        <v>300</v>
      </c>
      <c r="AB303" t="s">
        <v>1558</v>
      </c>
      <c r="AC303">
        <v>300</v>
      </c>
      <c r="AD303" t="s">
        <v>221</v>
      </c>
      <c r="AF303" t="s">
        <v>222</v>
      </c>
    </row>
    <row r="304" spans="1:32" x14ac:dyDescent="0.25">
      <c r="A304">
        <v>2025</v>
      </c>
      <c r="B304" s="3">
        <v>45748</v>
      </c>
      <c r="C304" s="3">
        <v>45838</v>
      </c>
      <c r="D304" t="s">
        <v>81</v>
      </c>
      <c r="E304" t="s">
        <v>984</v>
      </c>
      <c r="F304" t="s">
        <v>985</v>
      </c>
      <c r="G304" t="s">
        <v>733</v>
      </c>
      <c r="H304" t="s">
        <v>335</v>
      </c>
      <c r="I304" t="s">
        <v>734</v>
      </c>
      <c r="J304" t="s">
        <v>365</v>
      </c>
      <c r="K304" t="s">
        <v>1559</v>
      </c>
      <c r="L304" t="s">
        <v>91</v>
      </c>
      <c r="M304">
        <v>8364</v>
      </c>
      <c r="N304" t="s">
        <v>219</v>
      </c>
      <c r="O304">
        <v>8234.61</v>
      </c>
      <c r="P304" t="s">
        <v>219</v>
      </c>
      <c r="Q304">
        <v>301</v>
      </c>
      <c r="R304">
        <v>301</v>
      </c>
      <c r="S304">
        <v>301</v>
      </c>
      <c r="T304">
        <v>301</v>
      </c>
      <c r="U304">
        <v>301</v>
      </c>
      <c r="V304" t="s">
        <v>1560</v>
      </c>
      <c r="W304">
        <v>301</v>
      </c>
      <c r="X304">
        <v>301</v>
      </c>
      <c r="Y304" t="s">
        <v>1560</v>
      </c>
      <c r="Z304">
        <v>301</v>
      </c>
      <c r="AA304">
        <v>301</v>
      </c>
      <c r="AB304" t="s">
        <v>1560</v>
      </c>
      <c r="AC304">
        <v>301</v>
      </c>
      <c r="AD304" t="s">
        <v>221</v>
      </c>
      <c r="AF304" t="s">
        <v>222</v>
      </c>
    </row>
    <row r="305" spans="1:32" x14ac:dyDescent="0.25">
      <c r="A305">
        <v>2025</v>
      </c>
      <c r="B305" s="3">
        <v>45748</v>
      </c>
      <c r="C305" s="3">
        <v>45838</v>
      </c>
      <c r="D305" t="s">
        <v>81</v>
      </c>
      <c r="E305" t="s">
        <v>1561</v>
      </c>
      <c r="F305" t="s">
        <v>1562</v>
      </c>
      <c r="G305" t="s">
        <v>1563</v>
      </c>
      <c r="H305" t="s">
        <v>1564</v>
      </c>
      <c r="I305" t="s">
        <v>1565</v>
      </c>
      <c r="J305" t="s">
        <v>331</v>
      </c>
      <c r="K305" t="s">
        <v>399</v>
      </c>
      <c r="L305" t="s">
        <v>91</v>
      </c>
      <c r="M305">
        <v>13375</v>
      </c>
      <c r="N305" t="s">
        <v>219</v>
      </c>
      <c r="O305">
        <v>12081.46</v>
      </c>
      <c r="P305" t="s">
        <v>219</v>
      </c>
      <c r="Q305">
        <v>302</v>
      </c>
      <c r="R305">
        <v>302</v>
      </c>
      <c r="S305">
        <v>302</v>
      </c>
      <c r="T305">
        <v>302</v>
      </c>
      <c r="U305">
        <v>302</v>
      </c>
      <c r="V305" t="s">
        <v>1566</v>
      </c>
      <c r="W305">
        <v>302</v>
      </c>
      <c r="X305">
        <v>302</v>
      </c>
      <c r="Y305" t="s">
        <v>1566</v>
      </c>
      <c r="Z305">
        <v>302</v>
      </c>
      <c r="AA305">
        <v>302</v>
      </c>
      <c r="AB305" t="s">
        <v>1566</v>
      </c>
      <c r="AC305">
        <v>302</v>
      </c>
      <c r="AD305" t="s">
        <v>221</v>
      </c>
      <c r="AF305" t="s">
        <v>222</v>
      </c>
    </row>
    <row r="306" spans="1:32" x14ac:dyDescent="0.25">
      <c r="A306">
        <v>2025</v>
      </c>
      <c r="B306" s="3">
        <v>45748</v>
      </c>
      <c r="C306" s="3">
        <v>45838</v>
      </c>
      <c r="D306" t="s">
        <v>81</v>
      </c>
      <c r="E306" t="s">
        <v>1567</v>
      </c>
      <c r="F306" t="s">
        <v>1568</v>
      </c>
      <c r="G306" t="s">
        <v>1569</v>
      </c>
      <c r="H306" t="s">
        <v>1564</v>
      </c>
      <c r="I306" t="s">
        <v>1570</v>
      </c>
      <c r="J306" t="s">
        <v>1571</v>
      </c>
      <c r="K306" t="s">
        <v>479</v>
      </c>
      <c r="L306" t="s">
        <v>92</v>
      </c>
      <c r="M306">
        <v>11830</v>
      </c>
      <c r="N306" t="s">
        <v>219</v>
      </c>
      <c r="O306">
        <v>10798.82</v>
      </c>
      <c r="P306" t="s">
        <v>219</v>
      </c>
      <c r="Q306">
        <v>303</v>
      </c>
      <c r="R306">
        <v>303</v>
      </c>
      <c r="S306">
        <v>303</v>
      </c>
      <c r="T306">
        <v>303</v>
      </c>
      <c r="U306">
        <v>303</v>
      </c>
      <c r="V306" t="s">
        <v>1572</v>
      </c>
      <c r="W306">
        <v>303</v>
      </c>
      <c r="X306">
        <v>303</v>
      </c>
      <c r="Y306" t="s">
        <v>1572</v>
      </c>
      <c r="Z306">
        <v>303</v>
      </c>
      <c r="AA306">
        <v>303</v>
      </c>
      <c r="AB306" t="s">
        <v>1572</v>
      </c>
      <c r="AC306">
        <v>303</v>
      </c>
      <c r="AD306" t="s">
        <v>221</v>
      </c>
      <c r="AF306" t="s">
        <v>222</v>
      </c>
    </row>
    <row r="307" spans="1:32" x14ac:dyDescent="0.25">
      <c r="A307">
        <v>2025</v>
      </c>
      <c r="B307" s="3">
        <v>45748</v>
      </c>
      <c r="C307" s="3">
        <v>45838</v>
      </c>
      <c r="D307" t="s">
        <v>81</v>
      </c>
      <c r="E307" t="s">
        <v>1573</v>
      </c>
      <c r="F307" t="s">
        <v>1574</v>
      </c>
      <c r="G307" t="s">
        <v>1575</v>
      </c>
      <c r="H307" t="s">
        <v>1564</v>
      </c>
      <c r="I307" t="s">
        <v>1576</v>
      </c>
      <c r="J307" t="s">
        <v>274</v>
      </c>
      <c r="K307" t="s">
        <v>988</v>
      </c>
      <c r="L307" t="s">
        <v>91</v>
      </c>
      <c r="M307">
        <v>11830</v>
      </c>
      <c r="N307" t="s">
        <v>219</v>
      </c>
      <c r="O307">
        <v>10798.82</v>
      </c>
      <c r="P307" t="s">
        <v>219</v>
      </c>
      <c r="Q307">
        <v>304</v>
      </c>
      <c r="R307">
        <v>304</v>
      </c>
      <c r="S307">
        <v>304</v>
      </c>
      <c r="T307">
        <v>304</v>
      </c>
      <c r="U307">
        <v>304</v>
      </c>
      <c r="V307" t="s">
        <v>1577</v>
      </c>
      <c r="W307">
        <v>304</v>
      </c>
      <c r="X307">
        <v>304</v>
      </c>
      <c r="Y307" t="s">
        <v>1577</v>
      </c>
      <c r="Z307">
        <v>304</v>
      </c>
      <c r="AA307">
        <v>304</v>
      </c>
      <c r="AB307" t="s">
        <v>1577</v>
      </c>
      <c r="AC307">
        <v>304</v>
      </c>
      <c r="AD307" t="s">
        <v>221</v>
      </c>
      <c r="AF307" t="s">
        <v>222</v>
      </c>
    </row>
    <row r="308" spans="1:32" x14ac:dyDescent="0.25">
      <c r="A308">
        <v>2025</v>
      </c>
      <c r="B308" s="3">
        <v>45748</v>
      </c>
      <c r="C308" s="3">
        <v>45838</v>
      </c>
      <c r="D308" t="s">
        <v>81</v>
      </c>
      <c r="E308" t="s">
        <v>1578</v>
      </c>
      <c r="F308" t="s">
        <v>1579</v>
      </c>
      <c r="G308" t="s">
        <v>1580</v>
      </c>
      <c r="H308" t="s">
        <v>375</v>
      </c>
      <c r="I308" t="s">
        <v>1581</v>
      </c>
      <c r="J308" t="s">
        <v>1582</v>
      </c>
      <c r="K308" t="s">
        <v>332</v>
      </c>
      <c r="L308" t="s">
        <v>92</v>
      </c>
      <c r="M308">
        <v>29533.200000000001</v>
      </c>
      <c r="N308" t="s">
        <v>219</v>
      </c>
      <c r="O308">
        <v>24808.79</v>
      </c>
      <c r="P308" t="s">
        <v>219</v>
      </c>
      <c r="Q308">
        <v>305</v>
      </c>
      <c r="R308">
        <v>305</v>
      </c>
      <c r="S308">
        <v>305</v>
      </c>
      <c r="T308">
        <v>305</v>
      </c>
      <c r="U308">
        <v>305</v>
      </c>
      <c r="V308" t="s">
        <v>1583</v>
      </c>
      <c r="W308">
        <v>305</v>
      </c>
      <c r="X308">
        <v>305</v>
      </c>
      <c r="Y308" t="s">
        <v>1583</v>
      </c>
      <c r="Z308">
        <v>305</v>
      </c>
      <c r="AA308">
        <v>305</v>
      </c>
      <c r="AB308" t="s">
        <v>1583</v>
      </c>
      <c r="AC308">
        <v>305</v>
      </c>
      <c r="AD308" t="s">
        <v>221</v>
      </c>
      <c r="AF308" t="s">
        <v>222</v>
      </c>
    </row>
    <row r="309" spans="1:32" x14ac:dyDescent="0.25">
      <c r="A309">
        <v>2025</v>
      </c>
      <c r="B309" s="3">
        <v>45748</v>
      </c>
      <c r="C309" s="3">
        <v>45838</v>
      </c>
      <c r="D309" t="s">
        <v>81</v>
      </c>
      <c r="E309" t="s">
        <v>1584</v>
      </c>
      <c r="F309" t="s">
        <v>1585</v>
      </c>
      <c r="G309" t="s">
        <v>1586</v>
      </c>
      <c r="H309" t="s">
        <v>375</v>
      </c>
      <c r="I309" t="s">
        <v>1587</v>
      </c>
      <c r="J309" t="s">
        <v>786</v>
      </c>
      <c r="K309" t="s">
        <v>1588</v>
      </c>
      <c r="L309" t="s">
        <v>91</v>
      </c>
      <c r="M309">
        <v>8481.9</v>
      </c>
      <c r="N309" t="s">
        <v>219</v>
      </c>
      <c r="O309">
        <v>8339.51</v>
      </c>
      <c r="P309" t="s">
        <v>219</v>
      </c>
      <c r="Q309">
        <v>306</v>
      </c>
      <c r="R309">
        <v>306</v>
      </c>
      <c r="S309">
        <v>306</v>
      </c>
      <c r="T309">
        <v>306</v>
      </c>
      <c r="U309">
        <v>306</v>
      </c>
      <c r="V309" t="s">
        <v>1589</v>
      </c>
      <c r="W309">
        <v>306</v>
      </c>
      <c r="X309">
        <v>306</v>
      </c>
      <c r="Y309" t="s">
        <v>1589</v>
      </c>
      <c r="Z309">
        <v>306</v>
      </c>
      <c r="AA309">
        <v>306</v>
      </c>
      <c r="AB309" t="s">
        <v>1589</v>
      </c>
      <c r="AC309">
        <v>306</v>
      </c>
      <c r="AD309" t="s">
        <v>221</v>
      </c>
      <c r="AF309" t="s">
        <v>222</v>
      </c>
    </row>
    <row r="310" spans="1:32" x14ac:dyDescent="0.25">
      <c r="A310">
        <v>2025</v>
      </c>
      <c r="B310" s="3">
        <v>45748</v>
      </c>
      <c r="C310" s="3">
        <v>45838</v>
      </c>
      <c r="D310" t="s">
        <v>81</v>
      </c>
      <c r="E310" t="s">
        <v>1590</v>
      </c>
      <c r="F310" t="s">
        <v>1591</v>
      </c>
      <c r="G310" t="s">
        <v>1592</v>
      </c>
      <c r="H310" t="s">
        <v>375</v>
      </c>
      <c r="I310" t="s">
        <v>1593</v>
      </c>
      <c r="J310" t="s">
        <v>296</v>
      </c>
      <c r="K310" t="s">
        <v>224</v>
      </c>
      <c r="L310" t="s">
        <v>92</v>
      </c>
      <c r="M310">
        <v>8364</v>
      </c>
      <c r="N310" t="s">
        <v>219</v>
      </c>
      <c r="O310">
        <v>8234.61</v>
      </c>
      <c r="P310" t="s">
        <v>219</v>
      </c>
      <c r="Q310">
        <v>307</v>
      </c>
      <c r="R310">
        <v>307</v>
      </c>
      <c r="S310">
        <v>307</v>
      </c>
      <c r="T310">
        <v>307</v>
      </c>
      <c r="U310">
        <v>307</v>
      </c>
      <c r="V310" t="s">
        <v>1594</v>
      </c>
      <c r="W310">
        <v>307</v>
      </c>
      <c r="X310">
        <v>307</v>
      </c>
      <c r="Y310" t="s">
        <v>1594</v>
      </c>
      <c r="Z310">
        <v>307</v>
      </c>
      <c r="AA310">
        <v>307</v>
      </c>
      <c r="AB310" t="s">
        <v>1594</v>
      </c>
      <c r="AC310">
        <v>307</v>
      </c>
      <c r="AD310" t="s">
        <v>221</v>
      </c>
      <c r="AF310" t="s">
        <v>222</v>
      </c>
    </row>
    <row r="311" spans="1:32" x14ac:dyDescent="0.25">
      <c r="A311">
        <v>2025</v>
      </c>
      <c r="B311" s="3">
        <v>45748</v>
      </c>
      <c r="C311" s="3">
        <v>45838</v>
      </c>
      <c r="D311" t="s">
        <v>81</v>
      </c>
      <c r="E311" t="s">
        <v>1595</v>
      </c>
      <c r="F311" t="s">
        <v>1596</v>
      </c>
      <c r="G311" t="s">
        <v>1597</v>
      </c>
      <c r="H311" t="s">
        <v>1007</v>
      </c>
      <c r="I311" t="s">
        <v>1598</v>
      </c>
      <c r="J311" t="s">
        <v>1599</v>
      </c>
      <c r="K311" t="s">
        <v>1600</v>
      </c>
      <c r="L311" t="s">
        <v>91</v>
      </c>
      <c r="M311">
        <v>9899.26</v>
      </c>
      <c r="N311" t="s">
        <v>219</v>
      </c>
      <c r="O311">
        <v>9600.61</v>
      </c>
      <c r="P311" t="s">
        <v>219</v>
      </c>
      <c r="Q311">
        <v>308</v>
      </c>
      <c r="R311">
        <v>308</v>
      </c>
      <c r="S311">
        <v>308</v>
      </c>
      <c r="T311">
        <v>308</v>
      </c>
      <c r="U311">
        <v>308</v>
      </c>
      <c r="V311" t="s">
        <v>1601</v>
      </c>
      <c r="W311">
        <v>308</v>
      </c>
      <c r="X311">
        <v>308</v>
      </c>
      <c r="Y311" t="s">
        <v>1601</v>
      </c>
      <c r="Z311">
        <v>308</v>
      </c>
      <c r="AA311">
        <v>308</v>
      </c>
      <c r="AB311" t="s">
        <v>1601</v>
      </c>
      <c r="AC311">
        <v>308</v>
      </c>
      <c r="AD311" t="s">
        <v>221</v>
      </c>
      <c r="AF311" t="s">
        <v>222</v>
      </c>
    </row>
    <row r="312" spans="1:32" x14ac:dyDescent="0.25">
      <c r="A312">
        <v>2025</v>
      </c>
      <c r="B312" s="3">
        <v>45748</v>
      </c>
      <c r="C312" s="3">
        <v>45838</v>
      </c>
      <c r="D312" t="s">
        <v>81</v>
      </c>
      <c r="E312" t="s">
        <v>268</v>
      </c>
      <c r="F312" t="s">
        <v>1006</v>
      </c>
      <c r="G312" t="s">
        <v>270</v>
      </c>
      <c r="H312" t="s">
        <v>1007</v>
      </c>
      <c r="I312" t="s">
        <v>404</v>
      </c>
      <c r="J312" t="s">
        <v>1163</v>
      </c>
      <c r="K312" t="s">
        <v>1602</v>
      </c>
      <c r="L312" t="s">
        <v>91</v>
      </c>
      <c r="M312">
        <v>8364</v>
      </c>
      <c r="N312" t="s">
        <v>219</v>
      </c>
      <c r="O312">
        <v>8234.61</v>
      </c>
      <c r="P312" t="s">
        <v>219</v>
      </c>
      <c r="Q312">
        <v>309</v>
      </c>
      <c r="R312">
        <v>309</v>
      </c>
      <c r="S312">
        <v>309</v>
      </c>
      <c r="T312">
        <v>309</v>
      </c>
      <c r="U312">
        <v>309</v>
      </c>
      <c r="V312" t="s">
        <v>1603</v>
      </c>
      <c r="W312">
        <v>309</v>
      </c>
      <c r="X312">
        <v>309</v>
      </c>
      <c r="Y312" t="s">
        <v>1603</v>
      </c>
      <c r="Z312">
        <v>309</v>
      </c>
      <c r="AA312">
        <v>309</v>
      </c>
      <c r="AB312" t="s">
        <v>1603</v>
      </c>
      <c r="AC312">
        <v>309</v>
      </c>
      <c r="AD312" t="s">
        <v>221</v>
      </c>
      <c r="AF312" t="s">
        <v>222</v>
      </c>
    </row>
    <row r="313" spans="1:32" x14ac:dyDescent="0.25">
      <c r="A313">
        <v>2025</v>
      </c>
      <c r="B313" s="3">
        <v>45748</v>
      </c>
      <c r="C313" s="3">
        <v>45838</v>
      </c>
      <c r="D313" t="s">
        <v>81</v>
      </c>
      <c r="E313" t="s">
        <v>1604</v>
      </c>
      <c r="F313" t="s">
        <v>1605</v>
      </c>
      <c r="G313" t="s">
        <v>1606</v>
      </c>
      <c r="H313" t="s">
        <v>877</v>
      </c>
      <c r="I313" t="s">
        <v>1607</v>
      </c>
      <c r="J313" t="s">
        <v>332</v>
      </c>
      <c r="K313" t="s">
        <v>297</v>
      </c>
      <c r="L313" t="s">
        <v>92</v>
      </c>
      <c r="M313">
        <v>9899.26</v>
      </c>
      <c r="N313" t="s">
        <v>219</v>
      </c>
      <c r="O313">
        <v>9600.61</v>
      </c>
      <c r="P313" t="s">
        <v>219</v>
      </c>
      <c r="Q313">
        <v>310</v>
      </c>
      <c r="R313">
        <v>310</v>
      </c>
      <c r="S313">
        <v>310</v>
      </c>
      <c r="T313">
        <v>310</v>
      </c>
      <c r="U313">
        <v>310</v>
      </c>
      <c r="V313" t="s">
        <v>1608</v>
      </c>
      <c r="W313">
        <v>310</v>
      </c>
      <c r="X313">
        <v>310</v>
      </c>
      <c r="Y313" t="s">
        <v>1608</v>
      </c>
      <c r="Z313">
        <v>310</v>
      </c>
      <c r="AA313">
        <v>310</v>
      </c>
      <c r="AB313" t="s">
        <v>1608</v>
      </c>
      <c r="AC313">
        <v>310</v>
      </c>
      <c r="AD313" t="s">
        <v>221</v>
      </c>
      <c r="AF313" t="s">
        <v>222</v>
      </c>
    </row>
    <row r="314" spans="1:32" x14ac:dyDescent="0.25">
      <c r="A314">
        <v>2025</v>
      </c>
      <c r="B314" s="3">
        <v>45748</v>
      </c>
      <c r="C314" s="3">
        <v>45838</v>
      </c>
      <c r="D314" t="s">
        <v>81</v>
      </c>
      <c r="E314" t="s">
        <v>1609</v>
      </c>
      <c r="F314" t="s">
        <v>1610</v>
      </c>
      <c r="G314" t="s">
        <v>1611</v>
      </c>
      <c r="H314" t="s">
        <v>618</v>
      </c>
      <c r="I314" t="s">
        <v>1612</v>
      </c>
      <c r="J314" t="s">
        <v>1173</v>
      </c>
      <c r="K314" t="s">
        <v>411</v>
      </c>
      <c r="L314" t="s">
        <v>92</v>
      </c>
      <c r="M314">
        <v>16954</v>
      </c>
      <c r="N314" t="s">
        <v>219</v>
      </c>
      <c r="O314">
        <v>14952.34</v>
      </c>
      <c r="P314" t="s">
        <v>219</v>
      </c>
      <c r="Q314">
        <v>311</v>
      </c>
      <c r="R314">
        <v>311</v>
      </c>
      <c r="S314">
        <v>311</v>
      </c>
      <c r="T314">
        <v>311</v>
      </c>
      <c r="U314">
        <v>311</v>
      </c>
      <c r="V314" t="s">
        <v>1613</v>
      </c>
      <c r="W314">
        <v>311</v>
      </c>
      <c r="X314">
        <v>311</v>
      </c>
      <c r="Y314" t="s">
        <v>1613</v>
      </c>
      <c r="Z314">
        <v>311</v>
      </c>
      <c r="AA314">
        <v>311</v>
      </c>
      <c r="AB314" t="s">
        <v>1613</v>
      </c>
      <c r="AC314">
        <v>311</v>
      </c>
      <c r="AD314" t="s">
        <v>221</v>
      </c>
      <c r="AF314" t="s">
        <v>222</v>
      </c>
    </row>
    <row r="315" spans="1:32" x14ac:dyDescent="0.25">
      <c r="A315">
        <v>2025</v>
      </c>
      <c r="B315" s="3">
        <v>45748</v>
      </c>
      <c r="C315" s="3">
        <v>45838</v>
      </c>
      <c r="D315" t="s">
        <v>81</v>
      </c>
      <c r="E315" t="s">
        <v>1614</v>
      </c>
      <c r="F315" t="s">
        <v>1615</v>
      </c>
      <c r="G315" t="s">
        <v>1616</v>
      </c>
      <c r="H315" t="s">
        <v>1072</v>
      </c>
      <c r="I315" t="s">
        <v>1392</v>
      </c>
      <c r="J315" t="s">
        <v>1617</v>
      </c>
      <c r="K315" t="s">
        <v>1618</v>
      </c>
      <c r="L315" t="s">
        <v>91</v>
      </c>
      <c r="M315">
        <v>8364</v>
      </c>
      <c r="N315" t="s">
        <v>219</v>
      </c>
      <c r="O315">
        <v>8234.61</v>
      </c>
      <c r="P315" t="s">
        <v>219</v>
      </c>
      <c r="Q315">
        <v>312</v>
      </c>
      <c r="R315">
        <v>312</v>
      </c>
      <c r="S315">
        <v>312</v>
      </c>
      <c r="T315">
        <v>312</v>
      </c>
      <c r="U315">
        <v>312</v>
      </c>
      <c r="V315" t="s">
        <v>1619</v>
      </c>
      <c r="W315">
        <v>312</v>
      </c>
      <c r="X315">
        <v>312</v>
      </c>
      <c r="Y315" t="s">
        <v>1619</v>
      </c>
      <c r="Z315">
        <v>312</v>
      </c>
      <c r="AA315">
        <v>312</v>
      </c>
      <c r="AB315" t="s">
        <v>1619</v>
      </c>
      <c r="AC315">
        <v>312</v>
      </c>
      <c r="AD315" t="s">
        <v>221</v>
      </c>
      <c r="AF315" t="s">
        <v>222</v>
      </c>
    </row>
    <row r="316" spans="1:32" x14ac:dyDescent="0.25">
      <c r="A316">
        <v>2025</v>
      </c>
      <c r="B316" s="3">
        <v>45748</v>
      </c>
      <c r="C316" s="3">
        <v>45838</v>
      </c>
      <c r="D316" t="s">
        <v>81</v>
      </c>
      <c r="E316" t="s">
        <v>1131</v>
      </c>
      <c r="F316" t="s">
        <v>1132</v>
      </c>
      <c r="G316" t="s">
        <v>1133</v>
      </c>
      <c r="H316" t="s">
        <v>1072</v>
      </c>
      <c r="I316" t="s">
        <v>1620</v>
      </c>
      <c r="J316" t="s">
        <v>332</v>
      </c>
      <c r="K316" t="s">
        <v>545</v>
      </c>
      <c r="L316" t="s">
        <v>91</v>
      </c>
      <c r="M316">
        <v>8364</v>
      </c>
      <c r="N316" t="s">
        <v>219</v>
      </c>
      <c r="O316">
        <v>8234.61</v>
      </c>
      <c r="P316" t="s">
        <v>219</v>
      </c>
      <c r="Q316">
        <v>313</v>
      </c>
      <c r="R316">
        <v>313</v>
      </c>
      <c r="S316">
        <v>313</v>
      </c>
      <c r="T316">
        <v>313</v>
      </c>
      <c r="U316">
        <v>313</v>
      </c>
      <c r="V316" t="s">
        <v>1621</v>
      </c>
      <c r="W316">
        <v>313</v>
      </c>
      <c r="X316">
        <v>313</v>
      </c>
      <c r="Y316" t="s">
        <v>1621</v>
      </c>
      <c r="Z316">
        <v>313</v>
      </c>
      <c r="AA316">
        <v>313</v>
      </c>
      <c r="AB316" t="s">
        <v>1621</v>
      </c>
      <c r="AC316">
        <v>313</v>
      </c>
      <c r="AD316" t="s">
        <v>221</v>
      </c>
      <c r="AF316" t="s">
        <v>222</v>
      </c>
    </row>
    <row r="317" spans="1:32" x14ac:dyDescent="0.25">
      <c r="A317">
        <v>2025</v>
      </c>
      <c r="B317" s="3">
        <v>45748</v>
      </c>
      <c r="C317" s="3">
        <v>45838</v>
      </c>
      <c r="D317" t="s">
        <v>81</v>
      </c>
      <c r="E317" t="s">
        <v>1622</v>
      </c>
      <c r="F317" t="s">
        <v>1623</v>
      </c>
      <c r="G317" t="s">
        <v>1624</v>
      </c>
      <c r="H317" t="s">
        <v>1625</v>
      </c>
      <c r="I317" t="s">
        <v>1626</v>
      </c>
      <c r="J317" t="s">
        <v>244</v>
      </c>
      <c r="K317" t="s">
        <v>252</v>
      </c>
      <c r="L317" t="s">
        <v>91</v>
      </c>
      <c r="M317">
        <v>12139.878700000001</v>
      </c>
      <c r="N317" t="s">
        <v>219</v>
      </c>
      <c r="O317">
        <v>11058.448700000001</v>
      </c>
      <c r="P317" t="s">
        <v>219</v>
      </c>
      <c r="Q317">
        <v>314</v>
      </c>
      <c r="R317">
        <v>314</v>
      </c>
      <c r="S317">
        <v>314</v>
      </c>
      <c r="T317">
        <v>314</v>
      </c>
      <c r="U317">
        <v>314</v>
      </c>
      <c r="V317" t="s">
        <v>1627</v>
      </c>
      <c r="W317">
        <v>314</v>
      </c>
      <c r="X317">
        <v>314</v>
      </c>
      <c r="Y317" t="s">
        <v>1627</v>
      </c>
      <c r="Z317">
        <v>314</v>
      </c>
      <c r="AA317">
        <v>314</v>
      </c>
      <c r="AB317" t="s">
        <v>1627</v>
      </c>
      <c r="AC317">
        <v>314</v>
      </c>
      <c r="AD317" t="s">
        <v>221</v>
      </c>
      <c r="AF317" t="s">
        <v>222</v>
      </c>
    </row>
    <row r="318" spans="1:32" x14ac:dyDescent="0.25">
      <c r="A318">
        <v>2025</v>
      </c>
      <c r="B318" s="3">
        <v>45748</v>
      </c>
      <c r="C318" s="3">
        <v>45838</v>
      </c>
      <c r="D318" t="s">
        <v>81</v>
      </c>
      <c r="E318" t="s">
        <v>1318</v>
      </c>
      <c r="F318" t="s">
        <v>1319</v>
      </c>
      <c r="G318" t="s">
        <v>1320</v>
      </c>
      <c r="H318" t="s">
        <v>221</v>
      </c>
      <c r="I318" t="s">
        <v>1628</v>
      </c>
      <c r="J318" t="s">
        <v>274</v>
      </c>
      <c r="K318" t="s">
        <v>1629</v>
      </c>
      <c r="L318" t="s">
        <v>92</v>
      </c>
      <c r="M318">
        <v>9336.98</v>
      </c>
      <c r="N318" t="s">
        <v>219</v>
      </c>
      <c r="O318">
        <v>9100.32</v>
      </c>
      <c r="P318" t="s">
        <v>219</v>
      </c>
      <c r="Q318">
        <v>315</v>
      </c>
      <c r="R318">
        <v>315</v>
      </c>
      <c r="S318">
        <v>315</v>
      </c>
      <c r="T318">
        <v>315</v>
      </c>
      <c r="U318">
        <v>315</v>
      </c>
      <c r="V318" t="s">
        <v>1630</v>
      </c>
      <c r="W318">
        <v>315</v>
      </c>
      <c r="X318">
        <v>315</v>
      </c>
      <c r="Y318" t="s">
        <v>1630</v>
      </c>
      <c r="Z318">
        <v>315</v>
      </c>
      <c r="AA318">
        <v>315</v>
      </c>
      <c r="AB318" t="s">
        <v>1630</v>
      </c>
      <c r="AC318">
        <v>315</v>
      </c>
      <c r="AD318" t="s">
        <v>221</v>
      </c>
      <c r="AF318" t="s">
        <v>222</v>
      </c>
    </row>
    <row r="319" spans="1:32" x14ac:dyDescent="0.25">
      <c r="A319">
        <v>2025</v>
      </c>
      <c r="B319" s="3">
        <v>45748</v>
      </c>
      <c r="C319" s="3">
        <v>45838</v>
      </c>
      <c r="D319" t="s">
        <v>81</v>
      </c>
      <c r="E319" t="s">
        <v>1631</v>
      </c>
      <c r="F319" t="s">
        <v>1632</v>
      </c>
      <c r="G319" t="s">
        <v>1633</v>
      </c>
      <c r="H319" t="s">
        <v>221</v>
      </c>
      <c r="I319" t="s">
        <v>1634</v>
      </c>
      <c r="J319" t="s">
        <v>1635</v>
      </c>
      <c r="K319" t="s">
        <v>915</v>
      </c>
      <c r="L319" t="s">
        <v>92</v>
      </c>
      <c r="M319">
        <v>9336.98</v>
      </c>
      <c r="N319" t="s">
        <v>219</v>
      </c>
      <c r="O319">
        <v>9100.32</v>
      </c>
      <c r="P319" t="s">
        <v>219</v>
      </c>
      <c r="Q319">
        <v>316</v>
      </c>
      <c r="R319">
        <v>316</v>
      </c>
      <c r="S319">
        <v>316</v>
      </c>
      <c r="T319">
        <v>316</v>
      </c>
      <c r="U319">
        <v>316</v>
      </c>
      <c r="V319" t="s">
        <v>1636</v>
      </c>
      <c r="W319">
        <v>316</v>
      </c>
      <c r="X319">
        <v>316</v>
      </c>
      <c r="Y319" t="s">
        <v>1636</v>
      </c>
      <c r="Z319">
        <v>316</v>
      </c>
      <c r="AA319">
        <v>316</v>
      </c>
      <c r="AB319" t="s">
        <v>1636</v>
      </c>
      <c r="AC319">
        <v>316</v>
      </c>
      <c r="AD319" t="s">
        <v>221</v>
      </c>
      <c r="AF319" t="s">
        <v>222</v>
      </c>
    </row>
    <row r="320" spans="1:32" x14ac:dyDescent="0.25">
      <c r="A320">
        <v>2025</v>
      </c>
      <c r="B320" s="3">
        <v>45748</v>
      </c>
      <c r="C320" s="3">
        <v>45838</v>
      </c>
      <c r="D320" t="s">
        <v>81</v>
      </c>
      <c r="E320" t="s">
        <v>1331</v>
      </c>
      <c r="F320" t="s">
        <v>1332</v>
      </c>
      <c r="G320" t="s">
        <v>1333</v>
      </c>
      <c r="H320" t="s">
        <v>242</v>
      </c>
      <c r="I320" t="s">
        <v>1637</v>
      </c>
      <c r="J320" t="s">
        <v>405</v>
      </c>
      <c r="K320" t="s">
        <v>694</v>
      </c>
      <c r="L320" t="s">
        <v>92</v>
      </c>
      <c r="M320">
        <v>8364</v>
      </c>
      <c r="N320" t="s">
        <v>219</v>
      </c>
      <c r="O320">
        <v>8234.61</v>
      </c>
      <c r="P320" t="s">
        <v>219</v>
      </c>
      <c r="Q320">
        <v>317</v>
      </c>
      <c r="R320">
        <v>317</v>
      </c>
      <c r="S320">
        <v>317</v>
      </c>
      <c r="T320">
        <v>317</v>
      </c>
      <c r="U320">
        <v>317</v>
      </c>
      <c r="V320" t="s">
        <v>1638</v>
      </c>
      <c r="W320">
        <v>317</v>
      </c>
      <c r="X320">
        <v>317</v>
      </c>
      <c r="Y320" t="s">
        <v>1638</v>
      </c>
      <c r="Z320">
        <v>317</v>
      </c>
      <c r="AA320">
        <v>317</v>
      </c>
      <c r="AB320" t="s">
        <v>1638</v>
      </c>
      <c r="AC320">
        <v>317</v>
      </c>
      <c r="AD320" t="s">
        <v>221</v>
      </c>
      <c r="AF320" t="s">
        <v>222</v>
      </c>
    </row>
    <row r="321" spans="1:32" x14ac:dyDescent="0.25">
      <c r="A321">
        <v>2025</v>
      </c>
      <c r="B321" s="3">
        <v>45748</v>
      </c>
      <c r="C321" s="3">
        <v>45838</v>
      </c>
      <c r="D321" t="s">
        <v>81</v>
      </c>
      <c r="E321" t="s">
        <v>1639</v>
      </c>
      <c r="F321" t="s">
        <v>1640</v>
      </c>
      <c r="G321" t="s">
        <v>1641</v>
      </c>
      <c r="H321" t="s">
        <v>242</v>
      </c>
      <c r="I321" t="s">
        <v>1642</v>
      </c>
      <c r="J321" t="s">
        <v>1643</v>
      </c>
      <c r="K321" t="s">
        <v>1155</v>
      </c>
      <c r="L321" t="s">
        <v>92</v>
      </c>
      <c r="M321">
        <v>8364</v>
      </c>
      <c r="N321" t="s">
        <v>219</v>
      </c>
      <c r="O321">
        <v>8234.61</v>
      </c>
      <c r="P321" t="s">
        <v>219</v>
      </c>
      <c r="Q321">
        <v>318</v>
      </c>
      <c r="R321">
        <v>318</v>
      </c>
      <c r="S321">
        <v>318</v>
      </c>
      <c r="T321">
        <v>318</v>
      </c>
      <c r="U321">
        <v>318</v>
      </c>
      <c r="V321" t="s">
        <v>1644</v>
      </c>
      <c r="W321">
        <v>318</v>
      </c>
      <c r="X321">
        <v>318</v>
      </c>
      <c r="Y321" t="s">
        <v>1644</v>
      </c>
      <c r="Z321">
        <v>318</v>
      </c>
      <c r="AA321">
        <v>318</v>
      </c>
      <c r="AB321" t="s">
        <v>1644</v>
      </c>
      <c r="AC321">
        <v>318</v>
      </c>
      <c r="AD321" t="s">
        <v>221</v>
      </c>
      <c r="AF321" t="s">
        <v>222</v>
      </c>
    </row>
    <row r="322" spans="1:32" x14ac:dyDescent="0.25">
      <c r="A322">
        <v>2025</v>
      </c>
      <c r="B322" s="3">
        <v>45748</v>
      </c>
      <c r="C322" s="3">
        <v>45838</v>
      </c>
      <c r="D322" t="s">
        <v>81</v>
      </c>
      <c r="E322" t="s">
        <v>1645</v>
      </c>
      <c r="F322" t="s">
        <v>1646</v>
      </c>
      <c r="G322" t="s">
        <v>1647</v>
      </c>
      <c r="H322" t="s">
        <v>1161</v>
      </c>
      <c r="I322" t="s">
        <v>1648</v>
      </c>
      <c r="J322" t="s">
        <v>331</v>
      </c>
      <c r="K322" t="s">
        <v>1135</v>
      </c>
      <c r="L322" t="s">
        <v>92</v>
      </c>
      <c r="M322">
        <v>9017.66</v>
      </c>
      <c r="N322" t="s">
        <v>219</v>
      </c>
      <c r="O322">
        <v>8816.2099999999991</v>
      </c>
      <c r="P322" t="s">
        <v>219</v>
      </c>
      <c r="Q322">
        <v>319</v>
      </c>
      <c r="R322">
        <v>319</v>
      </c>
      <c r="S322">
        <v>319</v>
      </c>
      <c r="T322">
        <v>319</v>
      </c>
      <c r="U322">
        <v>319</v>
      </c>
      <c r="V322" t="s">
        <v>1649</v>
      </c>
      <c r="W322">
        <v>319</v>
      </c>
      <c r="X322">
        <v>319</v>
      </c>
      <c r="Y322" t="s">
        <v>1649</v>
      </c>
      <c r="Z322">
        <v>319</v>
      </c>
      <c r="AA322">
        <v>319</v>
      </c>
      <c r="AB322" t="s">
        <v>1649</v>
      </c>
      <c r="AC322">
        <v>319</v>
      </c>
      <c r="AD322" t="s">
        <v>221</v>
      </c>
      <c r="AF322" t="s">
        <v>222</v>
      </c>
    </row>
    <row r="323" spans="1:32" x14ac:dyDescent="0.25">
      <c r="A323">
        <v>2025</v>
      </c>
      <c r="B323" s="3">
        <v>45748</v>
      </c>
      <c r="C323" s="3">
        <v>45838</v>
      </c>
      <c r="D323" t="s">
        <v>81</v>
      </c>
      <c r="E323" t="s">
        <v>1650</v>
      </c>
      <c r="F323" t="s">
        <v>1651</v>
      </c>
      <c r="G323" t="s">
        <v>1652</v>
      </c>
      <c r="H323" t="s">
        <v>1653</v>
      </c>
      <c r="I323" t="s">
        <v>410</v>
      </c>
      <c r="J323" t="s">
        <v>244</v>
      </c>
      <c r="K323" t="s">
        <v>1618</v>
      </c>
      <c r="L323" t="s">
        <v>91</v>
      </c>
      <c r="M323">
        <v>8487.2000000000007</v>
      </c>
      <c r="N323" t="s">
        <v>219</v>
      </c>
      <c r="O323">
        <v>8344.2300000000014</v>
      </c>
      <c r="P323" t="s">
        <v>219</v>
      </c>
      <c r="Q323">
        <v>320</v>
      </c>
      <c r="R323">
        <v>320</v>
      </c>
      <c r="S323">
        <v>320</v>
      </c>
      <c r="T323">
        <v>320</v>
      </c>
      <c r="U323">
        <v>320</v>
      </c>
      <c r="V323" t="s">
        <v>1654</v>
      </c>
      <c r="W323">
        <v>320</v>
      </c>
      <c r="X323">
        <v>320</v>
      </c>
      <c r="Y323" t="s">
        <v>1654</v>
      </c>
      <c r="Z323">
        <v>320</v>
      </c>
      <c r="AA323">
        <v>320</v>
      </c>
      <c r="AB323" t="s">
        <v>1654</v>
      </c>
      <c r="AC323">
        <v>320</v>
      </c>
      <c r="AD323" t="s">
        <v>221</v>
      </c>
      <c r="AF323" t="s">
        <v>222</v>
      </c>
    </row>
    <row r="324" spans="1:32" x14ac:dyDescent="0.25">
      <c r="A324">
        <v>2025</v>
      </c>
      <c r="B324" s="3">
        <v>45748</v>
      </c>
      <c r="C324" s="3">
        <v>45838</v>
      </c>
      <c r="D324" t="s">
        <v>81</v>
      </c>
      <c r="E324" t="s">
        <v>1655</v>
      </c>
      <c r="F324" t="s">
        <v>1656</v>
      </c>
      <c r="G324" t="s">
        <v>1657</v>
      </c>
      <c r="H324" t="s">
        <v>1653</v>
      </c>
      <c r="I324" t="s">
        <v>1658</v>
      </c>
      <c r="J324" t="s">
        <v>1659</v>
      </c>
      <c r="K324" t="s">
        <v>245</v>
      </c>
      <c r="L324" t="s">
        <v>92</v>
      </c>
      <c r="M324">
        <v>8364</v>
      </c>
      <c r="N324" t="s">
        <v>219</v>
      </c>
      <c r="O324">
        <v>8234.61</v>
      </c>
      <c r="P324" t="s">
        <v>219</v>
      </c>
      <c r="Q324">
        <v>321</v>
      </c>
      <c r="R324">
        <v>321</v>
      </c>
      <c r="S324">
        <v>321</v>
      </c>
      <c r="T324">
        <v>321</v>
      </c>
      <c r="U324">
        <v>321</v>
      </c>
      <c r="V324" t="s">
        <v>1660</v>
      </c>
      <c r="W324">
        <v>321</v>
      </c>
      <c r="X324">
        <v>321</v>
      </c>
      <c r="Y324" t="s">
        <v>1660</v>
      </c>
      <c r="Z324">
        <v>321</v>
      </c>
      <c r="AA324">
        <v>321</v>
      </c>
      <c r="AB324" t="s">
        <v>1660</v>
      </c>
      <c r="AC324">
        <v>321</v>
      </c>
      <c r="AD324" t="s">
        <v>221</v>
      </c>
      <c r="AF324" t="s">
        <v>222</v>
      </c>
    </row>
    <row r="325" spans="1:32" x14ac:dyDescent="0.25">
      <c r="A325">
        <v>2025</v>
      </c>
      <c r="B325" s="3">
        <v>45748</v>
      </c>
      <c r="C325" s="3">
        <v>45838</v>
      </c>
      <c r="D325" t="s">
        <v>81</v>
      </c>
      <c r="E325" t="s">
        <v>1243</v>
      </c>
      <c r="F325" t="s">
        <v>1244</v>
      </c>
      <c r="G325" t="s">
        <v>1245</v>
      </c>
      <c r="H325" t="s">
        <v>1661</v>
      </c>
      <c r="I325" t="s">
        <v>1662</v>
      </c>
      <c r="J325" t="s">
        <v>224</v>
      </c>
      <c r="K325" t="s">
        <v>244</v>
      </c>
      <c r="L325" t="s">
        <v>92</v>
      </c>
      <c r="M325">
        <v>9500</v>
      </c>
      <c r="N325" t="s">
        <v>219</v>
      </c>
      <c r="O325">
        <v>9245.3700000000008</v>
      </c>
      <c r="P325" t="s">
        <v>219</v>
      </c>
      <c r="Q325">
        <v>322</v>
      </c>
      <c r="R325">
        <v>322</v>
      </c>
      <c r="S325">
        <v>322</v>
      </c>
      <c r="T325">
        <v>322</v>
      </c>
      <c r="U325">
        <v>322</v>
      </c>
      <c r="V325" t="s">
        <v>1663</v>
      </c>
      <c r="W325">
        <v>322</v>
      </c>
      <c r="X325">
        <v>322</v>
      </c>
      <c r="Y325" t="s">
        <v>1663</v>
      </c>
      <c r="Z325">
        <v>322</v>
      </c>
      <c r="AA325">
        <v>322</v>
      </c>
      <c r="AB325" t="s">
        <v>1663</v>
      </c>
      <c r="AC325">
        <v>322</v>
      </c>
      <c r="AD325" t="s">
        <v>221</v>
      </c>
      <c r="AF325" t="s">
        <v>222</v>
      </c>
    </row>
    <row r="326" spans="1:32" x14ac:dyDescent="0.25">
      <c r="A326">
        <v>2025</v>
      </c>
      <c r="B326" s="3">
        <v>45748</v>
      </c>
      <c r="C326" s="3">
        <v>45838</v>
      </c>
      <c r="D326" t="s">
        <v>81</v>
      </c>
      <c r="E326" t="s">
        <v>1243</v>
      </c>
      <c r="F326" t="s">
        <v>1244</v>
      </c>
      <c r="G326" t="s">
        <v>1245</v>
      </c>
      <c r="H326" t="s">
        <v>1661</v>
      </c>
      <c r="I326" t="s">
        <v>1664</v>
      </c>
      <c r="J326" t="s">
        <v>1665</v>
      </c>
      <c r="K326" t="s">
        <v>694</v>
      </c>
      <c r="L326" t="s">
        <v>92</v>
      </c>
      <c r="M326">
        <v>9500</v>
      </c>
      <c r="N326" t="s">
        <v>219</v>
      </c>
      <c r="O326">
        <v>9245.3700000000008</v>
      </c>
      <c r="P326" t="s">
        <v>219</v>
      </c>
      <c r="Q326">
        <v>323</v>
      </c>
      <c r="R326">
        <v>323</v>
      </c>
      <c r="S326">
        <v>323</v>
      </c>
      <c r="T326">
        <v>323</v>
      </c>
      <c r="U326">
        <v>323</v>
      </c>
      <c r="V326" t="s">
        <v>1666</v>
      </c>
      <c r="W326">
        <v>323</v>
      </c>
      <c r="X326">
        <v>323</v>
      </c>
      <c r="Y326" t="s">
        <v>1666</v>
      </c>
      <c r="Z326">
        <v>323</v>
      </c>
      <c r="AA326">
        <v>323</v>
      </c>
      <c r="AB326" t="s">
        <v>1666</v>
      </c>
      <c r="AC326">
        <v>323</v>
      </c>
      <c r="AD326" t="s">
        <v>221</v>
      </c>
      <c r="AF326" t="s">
        <v>222</v>
      </c>
    </row>
    <row r="327" spans="1:32" x14ac:dyDescent="0.25">
      <c r="A327">
        <v>2025</v>
      </c>
      <c r="B327" s="3">
        <v>45748</v>
      </c>
      <c r="C327" s="3">
        <v>45838</v>
      </c>
      <c r="D327" t="s">
        <v>81</v>
      </c>
      <c r="E327" t="s">
        <v>1243</v>
      </c>
      <c r="F327" t="s">
        <v>1244</v>
      </c>
      <c r="G327" t="s">
        <v>1245</v>
      </c>
      <c r="H327" t="s">
        <v>1661</v>
      </c>
      <c r="I327" t="s">
        <v>1667</v>
      </c>
      <c r="J327" t="s">
        <v>259</v>
      </c>
      <c r="K327" t="s">
        <v>545</v>
      </c>
      <c r="L327" t="s">
        <v>92</v>
      </c>
      <c r="M327">
        <v>9500</v>
      </c>
      <c r="N327" t="s">
        <v>219</v>
      </c>
      <c r="O327">
        <v>9245.3700000000008</v>
      </c>
      <c r="P327" t="s">
        <v>219</v>
      </c>
      <c r="Q327">
        <v>324</v>
      </c>
      <c r="R327">
        <v>324</v>
      </c>
      <c r="S327">
        <v>324</v>
      </c>
      <c r="T327">
        <v>324</v>
      </c>
      <c r="U327">
        <v>324</v>
      </c>
      <c r="V327" t="s">
        <v>1668</v>
      </c>
      <c r="W327">
        <v>324</v>
      </c>
      <c r="X327">
        <v>324</v>
      </c>
      <c r="Y327" t="s">
        <v>1668</v>
      </c>
      <c r="Z327">
        <v>324</v>
      </c>
      <c r="AA327">
        <v>324</v>
      </c>
      <c r="AB327" t="s">
        <v>1668</v>
      </c>
      <c r="AC327">
        <v>324</v>
      </c>
      <c r="AD327" t="s">
        <v>221</v>
      </c>
      <c r="AF327" t="s">
        <v>222</v>
      </c>
    </row>
    <row r="328" spans="1:32" x14ac:dyDescent="0.25">
      <c r="A328">
        <v>2025</v>
      </c>
      <c r="B328" s="3">
        <v>45748</v>
      </c>
      <c r="C328" s="3">
        <v>45838</v>
      </c>
      <c r="D328" t="s">
        <v>81</v>
      </c>
      <c r="E328" t="s">
        <v>1243</v>
      </c>
      <c r="F328" t="s">
        <v>1244</v>
      </c>
      <c r="G328" t="s">
        <v>1245</v>
      </c>
      <c r="H328" t="s">
        <v>1661</v>
      </c>
      <c r="I328" t="s">
        <v>1012</v>
      </c>
      <c r="J328" t="s">
        <v>224</v>
      </c>
      <c r="K328" t="s">
        <v>393</v>
      </c>
      <c r="L328" t="s">
        <v>92</v>
      </c>
      <c r="M328">
        <v>9500</v>
      </c>
      <c r="N328" t="s">
        <v>219</v>
      </c>
      <c r="O328">
        <v>9245.3700000000008</v>
      </c>
      <c r="P328" t="s">
        <v>219</v>
      </c>
      <c r="Q328">
        <v>325</v>
      </c>
      <c r="R328">
        <v>325</v>
      </c>
      <c r="S328">
        <v>325</v>
      </c>
      <c r="T328">
        <v>325</v>
      </c>
      <c r="U328">
        <v>325</v>
      </c>
      <c r="V328" t="s">
        <v>1669</v>
      </c>
      <c r="W328">
        <v>325</v>
      </c>
      <c r="X328">
        <v>325</v>
      </c>
      <c r="Y328" t="s">
        <v>1669</v>
      </c>
      <c r="Z328">
        <v>325</v>
      </c>
      <c r="AA328">
        <v>325</v>
      </c>
      <c r="AB328" t="s">
        <v>1669</v>
      </c>
      <c r="AC328">
        <v>325</v>
      </c>
      <c r="AD328" t="s">
        <v>221</v>
      </c>
      <c r="AF328" t="s">
        <v>222</v>
      </c>
    </row>
    <row r="329" spans="1:32" x14ac:dyDescent="0.25">
      <c r="A329">
        <v>2025</v>
      </c>
      <c r="B329" s="3">
        <v>45748</v>
      </c>
      <c r="C329" s="3">
        <v>45838</v>
      </c>
      <c r="D329" t="s">
        <v>81</v>
      </c>
      <c r="E329" t="s">
        <v>1243</v>
      </c>
      <c r="F329" t="s">
        <v>1244</v>
      </c>
      <c r="G329" t="s">
        <v>1245</v>
      </c>
      <c r="H329" t="s">
        <v>1661</v>
      </c>
      <c r="I329" t="s">
        <v>1670</v>
      </c>
      <c r="J329" t="s">
        <v>1671</v>
      </c>
      <c r="K329" t="s">
        <v>677</v>
      </c>
      <c r="L329" t="s">
        <v>92</v>
      </c>
      <c r="M329">
        <v>9500</v>
      </c>
      <c r="N329" t="s">
        <v>219</v>
      </c>
      <c r="O329">
        <v>9245.3700000000008</v>
      </c>
      <c r="P329" t="s">
        <v>219</v>
      </c>
      <c r="Q329">
        <v>326</v>
      </c>
      <c r="R329">
        <v>326</v>
      </c>
      <c r="S329">
        <v>326</v>
      </c>
      <c r="T329">
        <v>326</v>
      </c>
      <c r="U329">
        <v>326</v>
      </c>
      <c r="V329" t="s">
        <v>1672</v>
      </c>
      <c r="W329">
        <v>326</v>
      </c>
      <c r="X329">
        <v>326</v>
      </c>
      <c r="Y329" t="s">
        <v>1672</v>
      </c>
      <c r="Z329">
        <v>326</v>
      </c>
      <c r="AA329">
        <v>326</v>
      </c>
      <c r="AB329" t="s">
        <v>1672</v>
      </c>
      <c r="AC329">
        <v>326</v>
      </c>
      <c r="AD329" t="s">
        <v>221</v>
      </c>
      <c r="AF329" t="s">
        <v>222</v>
      </c>
    </row>
    <row r="330" spans="1:32" x14ac:dyDescent="0.25">
      <c r="A330">
        <v>2025</v>
      </c>
      <c r="B330" s="3">
        <v>45748</v>
      </c>
      <c r="C330" s="3">
        <v>45838</v>
      </c>
      <c r="D330" t="s">
        <v>81</v>
      </c>
      <c r="E330" t="s">
        <v>284</v>
      </c>
      <c r="F330" t="s">
        <v>1394</v>
      </c>
      <c r="G330" t="s">
        <v>286</v>
      </c>
      <c r="H330" t="s">
        <v>322</v>
      </c>
      <c r="I330" t="s">
        <v>1673</v>
      </c>
      <c r="J330" t="s">
        <v>1674</v>
      </c>
      <c r="K330" t="s">
        <v>1675</v>
      </c>
      <c r="L330" t="s">
        <v>91</v>
      </c>
      <c r="M330">
        <v>16000</v>
      </c>
      <c r="N330" t="s">
        <v>219</v>
      </c>
      <c r="O330">
        <v>14204.83</v>
      </c>
      <c r="P330" t="s">
        <v>219</v>
      </c>
      <c r="Q330">
        <v>327</v>
      </c>
      <c r="R330">
        <v>327</v>
      </c>
      <c r="S330">
        <v>327</v>
      </c>
      <c r="T330">
        <v>327</v>
      </c>
      <c r="U330">
        <v>327</v>
      </c>
      <c r="V330" t="s">
        <v>1676</v>
      </c>
      <c r="W330">
        <v>327</v>
      </c>
      <c r="X330">
        <v>327</v>
      </c>
      <c r="Y330" t="s">
        <v>1676</v>
      </c>
      <c r="Z330">
        <v>327</v>
      </c>
      <c r="AA330">
        <v>327</v>
      </c>
      <c r="AB330" t="s">
        <v>1676</v>
      </c>
      <c r="AC330">
        <v>327</v>
      </c>
      <c r="AD330" t="s">
        <v>221</v>
      </c>
      <c r="AF330" t="s">
        <v>222</v>
      </c>
    </row>
    <row r="331" spans="1:32" x14ac:dyDescent="0.25">
      <c r="A331">
        <v>2025</v>
      </c>
      <c r="B331" s="3">
        <v>45748</v>
      </c>
      <c r="C331" s="3">
        <v>45838</v>
      </c>
      <c r="D331" t="s">
        <v>81</v>
      </c>
      <c r="E331" t="s">
        <v>1177</v>
      </c>
      <c r="F331" t="s">
        <v>1178</v>
      </c>
      <c r="G331" t="s">
        <v>1179</v>
      </c>
      <c r="H331" t="s">
        <v>322</v>
      </c>
      <c r="I331" t="s">
        <v>1677</v>
      </c>
      <c r="J331" t="s">
        <v>1255</v>
      </c>
      <c r="K331" t="s">
        <v>503</v>
      </c>
      <c r="L331" t="s">
        <v>92</v>
      </c>
      <c r="M331">
        <v>13000</v>
      </c>
      <c r="N331" t="s">
        <v>219</v>
      </c>
      <c r="O331">
        <v>11774.56</v>
      </c>
      <c r="P331" t="s">
        <v>219</v>
      </c>
      <c r="Q331">
        <v>328</v>
      </c>
      <c r="R331">
        <v>328</v>
      </c>
      <c r="S331">
        <v>328</v>
      </c>
      <c r="T331">
        <v>328</v>
      </c>
      <c r="U331">
        <v>328</v>
      </c>
      <c r="V331" t="s">
        <v>1678</v>
      </c>
      <c r="W331">
        <v>328</v>
      </c>
      <c r="X331">
        <v>328</v>
      </c>
      <c r="Y331" t="s">
        <v>1678</v>
      </c>
      <c r="Z331">
        <v>328</v>
      </c>
      <c r="AA331">
        <v>328</v>
      </c>
      <c r="AB331" t="s">
        <v>1678</v>
      </c>
      <c r="AC331">
        <v>328</v>
      </c>
      <c r="AD331" t="s">
        <v>221</v>
      </c>
      <c r="AF331" t="s">
        <v>222</v>
      </c>
    </row>
    <row r="332" spans="1:32" x14ac:dyDescent="0.25">
      <c r="A332">
        <v>2025</v>
      </c>
      <c r="B332" s="3">
        <v>45748</v>
      </c>
      <c r="C332" s="3">
        <v>45838</v>
      </c>
      <c r="D332" t="s">
        <v>81</v>
      </c>
      <c r="E332" t="s">
        <v>1177</v>
      </c>
      <c r="F332" t="s">
        <v>1178</v>
      </c>
      <c r="G332" t="s">
        <v>1179</v>
      </c>
      <c r="H332" t="s">
        <v>322</v>
      </c>
      <c r="I332" t="s">
        <v>1679</v>
      </c>
      <c r="J332" t="s">
        <v>1680</v>
      </c>
      <c r="K332" t="s">
        <v>237</v>
      </c>
      <c r="L332" t="s">
        <v>91</v>
      </c>
      <c r="M332">
        <v>13000</v>
      </c>
      <c r="N332" t="s">
        <v>219</v>
      </c>
      <c r="O332">
        <v>11774.56</v>
      </c>
      <c r="P332" t="s">
        <v>219</v>
      </c>
      <c r="Q332">
        <v>329</v>
      </c>
      <c r="R332">
        <v>329</v>
      </c>
      <c r="S332">
        <v>329</v>
      </c>
      <c r="T332">
        <v>329</v>
      </c>
      <c r="U332">
        <v>329</v>
      </c>
      <c r="V332" t="s">
        <v>1681</v>
      </c>
      <c r="W332">
        <v>329</v>
      </c>
      <c r="X332">
        <v>329</v>
      </c>
      <c r="Y332" t="s">
        <v>1681</v>
      </c>
      <c r="Z332">
        <v>329</v>
      </c>
      <c r="AA332">
        <v>329</v>
      </c>
      <c r="AB332" t="s">
        <v>1681</v>
      </c>
      <c r="AC332">
        <v>329</v>
      </c>
      <c r="AD332" t="s">
        <v>221</v>
      </c>
      <c r="AF332" t="s">
        <v>222</v>
      </c>
    </row>
    <row r="333" spans="1:32" x14ac:dyDescent="0.25">
      <c r="A333">
        <v>2025</v>
      </c>
      <c r="B333" s="3">
        <v>45748</v>
      </c>
      <c r="C333" s="3">
        <v>45838</v>
      </c>
      <c r="D333" t="s">
        <v>81</v>
      </c>
      <c r="E333" t="s">
        <v>1433</v>
      </c>
      <c r="F333" t="s">
        <v>1434</v>
      </c>
      <c r="G333" t="s">
        <v>1435</v>
      </c>
      <c r="H333" t="s">
        <v>322</v>
      </c>
      <c r="I333" t="s">
        <v>1682</v>
      </c>
      <c r="J333" t="s">
        <v>580</v>
      </c>
      <c r="K333" t="s">
        <v>343</v>
      </c>
      <c r="L333" t="s">
        <v>92</v>
      </c>
      <c r="M333">
        <v>13000</v>
      </c>
      <c r="N333" t="s">
        <v>219</v>
      </c>
      <c r="O333">
        <v>11774.56</v>
      </c>
      <c r="P333" t="s">
        <v>219</v>
      </c>
      <c r="Q333">
        <v>330</v>
      </c>
      <c r="R333">
        <v>330</v>
      </c>
      <c r="S333">
        <v>330</v>
      </c>
      <c r="T333">
        <v>330</v>
      </c>
      <c r="U333">
        <v>330</v>
      </c>
      <c r="V333" t="s">
        <v>1683</v>
      </c>
      <c r="W333">
        <v>330</v>
      </c>
      <c r="X333">
        <v>330</v>
      </c>
      <c r="Y333" t="s">
        <v>1683</v>
      </c>
      <c r="Z333">
        <v>330</v>
      </c>
      <c r="AA333">
        <v>330</v>
      </c>
      <c r="AB333" t="s">
        <v>1683</v>
      </c>
      <c r="AC333">
        <v>330</v>
      </c>
      <c r="AD333" t="s">
        <v>221</v>
      </c>
      <c r="AF333" t="s">
        <v>222</v>
      </c>
    </row>
    <row r="334" spans="1:32" x14ac:dyDescent="0.25">
      <c r="A334">
        <v>2025</v>
      </c>
      <c r="B334" s="3">
        <v>45748</v>
      </c>
      <c r="C334" s="3">
        <v>45838</v>
      </c>
      <c r="D334" t="s">
        <v>81</v>
      </c>
      <c r="E334" t="s">
        <v>1177</v>
      </c>
      <c r="F334" t="s">
        <v>1178</v>
      </c>
      <c r="G334" t="s">
        <v>1179</v>
      </c>
      <c r="H334" t="s">
        <v>322</v>
      </c>
      <c r="I334" t="s">
        <v>1684</v>
      </c>
      <c r="J334" t="s">
        <v>1685</v>
      </c>
      <c r="K334" t="s">
        <v>1231</v>
      </c>
      <c r="L334" t="s">
        <v>92</v>
      </c>
      <c r="M334">
        <v>13000</v>
      </c>
      <c r="N334" t="s">
        <v>219</v>
      </c>
      <c r="O334">
        <v>11774.56</v>
      </c>
      <c r="P334" t="s">
        <v>219</v>
      </c>
      <c r="Q334">
        <v>331</v>
      </c>
      <c r="R334">
        <v>331</v>
      </c>
      <c r="S334">
        <v>331</v>
      </c>
      <c r="T334">
        <v>331</v>
      </c>
      <c r="U334">
        <v>331</v>
      </c>
      <c r="V334" t="s">
        <v>1686</v>
      </c>
      <c r="W334">
        <v>331</v>
      </c>
      <c r="X334">
        <v>331</v>
      </c>
      <c r="Y334" t="s">
        <v>1686</v>
      </c>
      <c r="Z334">
        <v>331</v>
      </c>
      <c r="AA334">
        <v>331</v>
      </c>
      <c r="AB334" t="s">
        <v>1686</v>
      </c>
      <c r="AC334">
        <v>331</v>
      </c>
      <c r="AD334" t="s">
        <v>221</v>
      </c>
      <c r="AF334" t="s">
        <v>222</v>
      </c>
    </row>
    <row r="335" spans="1:32" x14ac:dyDescent="0.25">
      <c r="A335">
        <v>2025</v>
      </c>
      <c r="B335" s="3">
        <v>45748</v>
      </c>
      <c r="C335" s="3">
        <v>45838</v>
      </c>
      <c r="D335" t="s">
        <v>81</v>
      </c>
      <c r="E335" t="s">
        <v>1687</v>
      </c>
      <c r="F335" t="s">
        <v>1688</v>
      </c>
      <c r="G335" t="s">
        <v>1689</v>
      </c>
      <c r="H335" t="s">
        <v>322</v>
      </c>
      <c r="I335" t="s">
        <v>1690</v>
      </c>
      <c r="J335" t="s">
        <v>332</v>
      </c>
      <c r="K335" t="s">
        <v>342</v>
      </c>
      <c r="L335" t="s">
        <v>92</v>
      </c>
      <c r="M335">
        <v>11000</v>
      </c>
      <c r="N335" t="s">
        <v>219</v>
      </c>
      <c r="O335">
        <v>10103.39</v>
      </c>
      <c r="P335" t="s">
        <v>219</v>
      </c>
      <c r="Q335">
        <v>332</v>
      </c>
      <c r="R335">
        <v>332</v>
      </c>
      <c r="S335">
        <v>332</v>
      </c>
      <c r="T335">
        <v>332</v>
      </c>
      <c r="U335">
        <v>332</v>
      </c>
      <c r="V335" t="s">
        <v>1691</v>
      </c>
      <c r="W335">
        <v>332</v>
      </c>
      <c r="X335">
        <v>332</v>
      </c>
      <c r="Y335" t="s">
        <v>1691</v>
      </c>
      <c r="Z335">
        <v>332</v>
      </c>
      <c r="AA335">
        <v>332</v>
      </c>
      <c r="AB335" t="s">
        <v>1691</v>
      </c>
      <c r="AC335">
        <v>332</v>
      </c>
      <c r="AD335" t="s">
        <v>221</v>
      </c>
      <c r="AF335" t="s">
        <v>222</v>
      </c>
    </row>
    <row r="336" spans="1:32" x14ac:dyDescent="0.25">
      <c r="A336">
        <v>2025</v>
      </c>
      <c r="B336" s="3">
        <v>45748</v>
      </c>
      <c r="C336" s="3">
        <v>45838</v>
      </c>
      <c r="D336" t="s">
        <v>81</v>
      </c>
      <c r="E336" t="s">
        <v>1692</v>
      </c>
      <c r="F336" t="s">
        <v>1693</v>
      </c>
      <c r="G336" t="s">
        <v>1694</v>
      </c>
      <c r="H336" t="s">
        <v>322</v>
      </c>
      <c r="I336" t="s">
        <v>1913</v>
      </c>
      <c r="J336" t="s">
        <v>580</v>
      </c>
      <c r="K336" t="s">
        <v>224</v>
      </c>
      <c r="L336" t="s">
        <v>91</v>
      </c>
      <c r="M336">
        <v>9899.26</v>
      </c>
      <c r="N336" t="s">
        <v>219</v>
      </c>
      <c r="O336">
        <v>9600.61</v>
      </c>
      <c r="P336" t="s">
        <v>219</v>
      </c>
      <c r="Q336">
        <v>333</v>
      </c>
      <c r="R336">
        <v>333</v>
      </c>
      <c r="S336">
        <v>333</v>
      </c>
      <c r="T336">
        <v>333</v>
      </c>
      <c r="U336">
        <v>333</v>
      </c>
      <c r="V336" t="s">
        <v>1696</v>
      </c>
      <c r="W336">
        <v>333</v>
      </c>
      <c r="X336">
        <v>333</v>
      </c>
      <c r="Y336" t="s">
        <v>1696</v>
      </c>
      <c r="Z336">
        <v>333</v>
      </c>
      <c r="AA336">
        <v>333</v>
      </c>
      <c r="AB336" t="s">
        <v>1696</v>
      </c>
      <c r="AC336">
        <v>333</v>
      </c>
      <c r="AD336" t="s">
        <v>221</v>
      </c>
      <c r="AF336" t="s">
        <v>222</v>
      </c>
    </row>
    <row r="337" spans="1:32" x14ac:dyDescent="0.25">
      <c r="A337">
        <v>2025</v>
      </c>
      <c r="B337" s="3">
        <v>45748</v>
      </c>
      <c r="C337" s="3">
        <v>45838</v>
      </c>
      <c r="D337" t="s">
        <v>81</v>
      </c>
      <c r="E337" t="s">
        <v>1198</v>
      </c>
      <c r="F337" t="s">
        <v>1199</v>
      </c>
      <c r="G337" t="s">
        <v>1200</v>
      </c>
      <c r="H337" t="s">
        <v>1201</v>
      </c>
      <c r="I337" t="s">
        <v>1697</v>
      </c>
      <c r="J337" t="s">
        <v>1698</v>
      </c>
      <c r="K337" t="s">
        <v>1699</v>
      </c>
      <c r="L337" t="s">
        <v>91</v>
      </c>
      <c r="M337">
        <v>16000</v>
      </c>
      <c r="N337" t="s">
        <v>219</v>
      </c>
      <c r="O337">
        <v>14204.83</v>
      </c>
      <c r="P337" t="s">
        <v>219</v>
      </c>
      <c r="Q337">
        <v>334</v>
      </c>
      <c r="R337">
        <v>334</v>
      </c>
      <c r="S337">
        <v>334</v>
      </c>
      <c r="T337">
        <v>334</v>
      </c>
      <c r="U337">
        <v>334</v>
      </c>
      <c r="V337" t="s">
        <v>1700</v>
      </c>
      <c r="W337">
        <v>334</v>
      </c>
      <c r="X337">
        <v>334</v>
      </c>
      <c r="Y337" t="s">
        <v>1700</v>
      </c>
      <c r="Z337">
        <v>334</v>
      </c>
      <c r="AA337">
        <v>334</v>
      </c>
      <c r="AB337" t="s">
        <v>1700</v>
      </c>
      <c r="AC337">
        <v>334</v>
      </c>
      <c r="AD337" t="s">
        <v>221</v>
      </c>
      <c r="AF337" t="s">
        <v>222</v>
      </c>
    </row>
    <row r="338" spans="1:32" x14ac:dyDescent="0.25">
      <c r="A338">
        <v>2025</v>
      </c>
      <c r="B338" s="3">
        <v>45748</v>
      </c>
      <c r="C338" s="3">
        <v>45838</v>
      </c>
      <c r="D338" t="s">
        <v>81</v>
      </c>
      <c r="E338" t="s">
        <v>1227</v>
      </c>
      <c r="F338" t="s">
        <v>1228</v>
      </c>
      <c r="G338" t="s">
        <v>1229</v>
      </c>
      <c r="H338" t="s">
        <v>1201</v>
      </c>
      <c r="I338" t="s">
        <v>1701</v>
      </c>
      <c r="J338" t="s">
        <v>1702</v>
      </c>
      <c r="K338" t="s">
        <v>1703</v>
      </c>
      <c r="L338" t="s">
        <v>91</v>
      </c>
      <c r="M338">
        <v>13000</v>
      </c>
      <c r="N338" t="s">
        <v>219</v>
      </c>
      <c r="O338">
        <v>11774.56</v>
      </c>
      <c r="P338" t="s">
        <v>219</v>
      </c>
      <c r="Q338">
        <v>335</v>
      </c>
      <c r="R338">
        <v>335</v>
      </c>
      <c r="S338">
        <v>335</v>
      </c>
      <c r="T338">
        <v>335</v>
      </c>
      <c r="U338">
        <v>335</v>
      </c>
      <c r="V338" t="s">
        <v>1704</v>
      </c>
      <c r="W338">
        <v>335</v>
      </c>
      <c r="X338">
        <v>335</v>
      </c>
      <c r="Y338" t="s">
        <v>1704</v>
      </c>
      <c r="Z338">
        <v>335</v>
      </c>
      <c r="AA338">
        <v>335</v>
      </c>
      <c r="AB338" t="s">
        <v>1704</v>
      </c>
      <c r="AC338">
        <v>335</v>
      </c>
      <c r="AD338" t="s">
        <v>221</v>
      </c>
      <c r="AF338" t="s">
        <v>222</v>
      </c>
    </row>
    <row r="339" spans="1:32" x14ac:dyDescent="0.25">
      <c r="A339">
        <v>2025</v>
      </c>
      <c r="B339" s="3">
        <v>45748</v>
      </c>
      <c r="C339" s="3">
        <v>45838</v>
      </c>
      <c r="D339" t="s">
        <v>81</v>
      </c>
      <c r="E339" t="s">
        <v>1227</v>
      </c>
      <c r="F339" t="s">
        <v>1228</v>
      </c>
      <c r="G339" t="s">
        <v>1229</v>
      </c>
      <c r="H339" t="s">
        <v>1201</v>
      </c>
      <c r="I339" t="s">
        <v>1705</v>
      </c>
      <c r="J339" t="s">
        <v>244</v>
      </c>
      <c r="K339" t="s">
        <v>1156</v>
      </c>
      <c r="L339" t="s">
        <v>91</v>
      </c>
      <c r="M339">
        <v>13000</v>
      </c>
      <c r="N339" t="s">
        <v>219</v>
      </c>
      <c r="O339">
        <v>11774.56</v>
      </c>
      <c r="P339" t="s">
        <v>219</v>
      </c>
      <c r="Q339">
        <v>336</v>
      </c>
      <c r="R339">
        <v>336</v>
      </c>
      <c r="S339">
        <v>336</v>
      </c>
      <c r="T339">
        <v>336</v>
      </c>
      <c r="U339">
        <v>336</v>
      </c>
      <c r="V339" t="s">
        <v>1706</v>
      </c>
      <c r="W339">
        <v>336</v>
      </c>
      <c r="X339">
        <v>336</v>
      </c>
      <c r="Y339" t="s">
        <v>1706</v>
      </c>
      <c r="Z339">
        <v>336</v>
      </c>
      <c r="AA339">
        <v>336</v>
      </c>
      <c r="AB339" t="s">
        <v>1706</v>
      </c>
      <c r="AC339">
        <v>336</v>
      </c>
      <c r="AD339" t="s">
        <v>221</v>
      </c>
      <c r="AF339" t="s">
        <v>222</v>
      </c>
    </row>
    <row r="340" spans="1:32" x14ac:dyDescent="0.25">
      <c r="A340">
        <v>2025</v>
      </c>
      <c r="B340" s="3">
        <v>45748</v>
      </c>
      <c r="C340" s="3">
        <v>45838</v>
      </c>
      <c r="D340" t="s">
        <v>81</v>
      </c>
      <c r="E340" t="s">
        <v>1227</v>
      </c>
      <c r="F340" t="s">
        <v>1228</v>
      </c>
      <c r="G340" t="s">
        <v>1229</v>
      </c>
      <c r="H340" t="s">
        <v>1201</v>
      </c>
      <c r="I340" t="s">
        <v>1707</v>
      </c>
      <c r="J340" t="s">
        <v>580</v>
      </c>
      <c r="K340" t="s">
        <v>355</v>
      </c>
      <c r="L340" t="s">
        <v>92</v>
      </c>
      <c r="M340">
        <v>13000</v>
      </c>
      <c r="N340" t="s">
        <v>219</v>
      </c>
      <c r="O340">
        <v>11774.56</v>
      </c>
      <c r="P340" t="s">
        <v>219</v>
      </c>
      <c r="Q340">
        <v>337</v>
      </c>
      <c r="R340">
        <v>337</v>
      </c>
      <c r="S340">
        <v>337</v>
      </c>
      <c r="T340">
        <v>337</v>
      </c>
      <c r="U340">
        <v>337</v>
      </c>
      <c r="V340" t="s">
        <v>1708</v>
      </c>
      <c r="W340">
        <v>337</v>
      </c>
      <c r="X340">
        <v>337</v>
      </c>
      <c r="Y340" t="s">
        <v>1708</v>
      </c>
      <c r="Z340">
        <v>337</v>
      </c>
      <c r="AA340">
        <v>337</v>
      </c>
      <c r="AB340" t="s">
        <v>1708</v>
      </c>
      <c r="AC340">
        <v>337</v>
      </c>
      <c r="AD340" t="s">
        <v>221</v>
      </c>
      <c r="AF340" t="s">
        <v>222</v>
      </c>
    </row>
    <row r="341" spans="1:32" x14ac:dyDescent="0.25">
      <c r="A341">
        <v>2025</v>
      </c>
      <c r="B341" s="3">
        <v>45748</v>
      </c>
      <c r="C341" s="3">
        <v>45838</v>
      </c>
      <c r="D341" t="s">
        <v>81</v>
      </c>
      <c r="E341" t="s">
        <v>1227</v>
      </c>
      <c r="F341" t="s">
        <v>1228</v>
      </c>
      <c r="G341" t="s">
        <v>1229</v>
      </c>
      <c r="H341" t="s">
        <v>1201</v>
      </c>
      <c r="I341" t="s">
        <v>1709</v>
      </c>
      <c r="J341" t="s">
        <v>362</v>
      </c>
      <c r="K341" t="s">
        <v>259</v>
      </c>
      <c r="L341" t="s">
        <v>92</v>
      </c>
      <c r="M341">
        <v>13000</v>
      </c>
      <c r="N341" t="s">
        <v>219</v>
      </c>
      <c r="O341">
        <v>11774.56</v>
      </c>
      <c r="P341" t="s">
        <v>219</v>
      </c>
      <c r="Q341">
        <v>338</v>
      </c>
      <c r="R341">
        <v>338</v>
      </c>
      <c r="S341">
        <v>338</v>
      </c>
      <c r="T341">
        <v>338</v>
      </c>
      <c r="U341">
        <v>338</v>
      </c>
      <c r="V341" t="s">
        <v>1710</v>
      </c>
      <c r="W341">
        <v>338</v>
      </c>
      <c r="X341">
        <v>338</v>
      </c>
      <c r="Y341" t="s">
        <v>1710</v>
      </c>
      <c r="Z341">
        <v>338</v>
      </c>
      <c r="AA341">
        <v>338</v>
      </c>
      <c r="AB341" t="s">
        <v>1710</v>
      </c>
      <c r="AC341">
        <v>338</v>
      </c>
      <c r="AD341" t="s">
        <v>221</v>
      </c>
      <c r="AF341" t="s">
        <v>222</v>
      </c>
    </row>
    <row r="342" spans="1:32" x14ac:dyDescent="0.25">
      <c r="A342">
        <v>2025</v>
      </c>
      <c r="B342" s="3">
        <v>45748</v>
      </c>
      <c r="C342" s="3">
        <v>45838</v>
      </c>
      <c r="D342" t="s">
        <v>81</v>
      </c>
      <c r="E342" t="s">
        <v>1711</v>
      </c>
      <c r="F342" t="s">
        <v>1712</v>
      </c>
      <c r="G342" t="s">
        <v>1713</v>
      </c>
      <c r="H342" t="s">
        <v>710</v>
      </c>
      <c r="I342" t="s">
        <v>1905</v>
      </c>
      <c r="J342" t="s">
        <v>694</v>
      </c>
      <c r="K342" t="s">
        <v>694</v>
      </c>
      <c r="L342" t="s">
        <v>91</v>
      </c>
      <c r="M342">
        <v>8364</v>
      </c>
      <c r="N342" t="s">
        <v>219</v>
      </c>
      <c r="O342">
        <v>8234.61</v>
      </c>
      <c r="P342" t="s">
        <v>219</v>
      </c>
      <c r="Q342">
        <v>339</v>
      </c>
      <c r="R342">
        <v>339</v>
      </c>
      <c r="S342">
        <v>339</v>
      </c>
      <c r="T342">
        <v>339</v>
      </c>
      <c r="U342">
        <v>339</v>
      </c>
      <c r="V342" t="s">
        <v>1714</v>
      </c>
      <c r="W342">
        <v>339</v>
      </c>
      <c r="X342">
        <v>339</v>
      </c>
      <c r="Y342" t="s">
        <v>1714</v>
      </c>
      <c r="Z342">
        <v>339</v>
      </c>
      <c r="AA342">
        <v>339</v>
      </c>
      <c r="AB342" t="s">
        <v>1714</v>
      </c>
      <c r="AC342">
        <v>339</v>
      </c>
      <c r="AD342" t="s">
        <v>221</v>
      </c>
      <c r="AF342" t="s">
        <v>222</v>
      </c>
    </row>
    <row r="343" spans="1:32" x14ac:dyDescent="0.25">
      <c r="A343">
        <v>2025</v>
      </c>
      <c r="B343" s="3">
        <v>45748</v>
      </c>
      <c r="C343" s="3">
        <v>45838</v>
      </c>
      <c r="D343" t="s">
        <v>81</v>
      </c>
      <c r="E343" t="s">
        <v>1311</v>
      </c>
      <c r="F343" t="s">
        <v>1312</v>
      </c>
      <c r="G343" t="s">
        <v>1313</v>
      </c>
      <c r="H343" t="s">
        <v>710</v>
      </c>
      <c r="I343" t="s">
        <v>1180</v>
      </c>
      <c r="J343" t="s">
        <v>224</v>
      </c>
      <c r="K343" t="s">
        <v>1715</v>
      </c>
      <c r="L343" t="s">
        <v>91</v>
      </c>
      <c r="M343">
        <v>15000</v>
      </c>
      <c r="N343" t="s">
        <v>219</v>
      </c>
      <c r="O343">
        <v>13411.380000000001</v>
      </c>
      <c r="P343" t="s">
        <v>219</v>
      </c>
      <c r="Q343">
        <v>340</v>
      </c>
      <c r="R343">
        <v>340</v>
      </c>
      <c r="S343">
        <v>340</v>
      </c>
      <c r="T343">
        <v>340</v>
      </c>
      <c r="U343">
        <v>340</v>
      </c>
      <c r="V343" t="s">
        <v>1716</v>
      </c>
      <c r="W343">
        <v>340</v>
      </c>
      <c r="X343">
        <v>340</v>
      </c>
      <c r="Y343" t="s">
        <v>1716</v>
      </c>
      <c r="Z343">
        <v>340</v>
      </c>
      <c r="AA343">
        <v>340</v>
      </c>
      <c r="AB343" t="s">
        <v>1716</v>
      </c>
      <c r="AC343">
        <v>340</v>
      </c>
      <c r="AD343" t="s">
        <v>221</v>
      </c>
      <c r="AF343" t="s">
        <v>222</v>
      </c>
    </row>
    <row r="344" spans="1:32" x14ac:dyDescent="0.25">
      <c r="A344">
        <v>2025</v>
      </c>
      <c r="B344" s="3">
        <v>45748</v>
      </c>
      <c r="C344" s="3">
        <v>45838</v>
      </c>
      <c r="D344" t="s">
        <v>81</v>
      </c>
      <c r="E344" t="s">
        <v>1717</v>
      </c>
      <c r="F344" t="s">
        <v>1718</v>
      </c>
      <c r="G344" t="s">
        <v>1719</v>
      </c>
      <c r="H344" t="s">
        <v>1720</v>
      </c>
      <c r="I344" t="s">
        <v>1721</v>
      </c>
      <c r="J344" t="s">
        <v>252</v>
      </c>
      <c r="K344" t="s">
        <v>1722</v>
      </c>
      <c r="L344" t="s">
        <v>92</v>
      </c>
      <c r="M344">
        <v>9017.65</v>
      </c>
      <c r="N344" t="s">
        <v>219</v>
      </c>
      <c r="O344">
        <v>8816.1999999999989</v>
      </c>
      <c r="P344" t="s">
        <v>219</v>
      </c>
      <c r="Q344">
        <v>341</v>
      </c>
      <c r="R344">
        <v>341</v>
      </c>
      <c r="S344">
        <v>341</v>
      </c>
      <c r="T344">
        <v>341</v>
      </c>
      <c r="U344">
        <v>341</v>
      </c>
      <c r="V344" t="s">
        <v>1723</v>
      </c>
      <c r="W344">
        <v>341</v>
      </c>
      <c r="X344">
        <v>341</v>
      </c>
      <c r="Y344" t="s">
        <v>1723</v>
      </c>
      <c r="Z344">
        <v>341</v>
      </c>
      <c r="AA344">
        <v>341</v>
      </c>
      <c r="AB344" t="s">
        <v>1723</v>
      </c>
      <c r="AC344">
        <v>341</v>
      </c>
      <c r="AD344" t="s">
        <v>221</v>
      </c>
      <c r="AF344" t="s">
        <v>222</v>
      </c>
    </row>
    <row r="345" spans="1:32" x14ac:dyDescent="0.25">
      <c r="A345">
        <v>2025</v>
      </c>
      <c r="B345" s="3">
        <v>45748</v>
      </c>
      <c r="C345" s="3">
        <v>45838</v>
      </c>
      <c r="D345" t="s">
        <v>81</v>
      </c>
      <c r="E345" t="s">
        <v>1912</v>
      </c>
      <c r="F345" t="s">
        <v>1911</v>
      </c>
      <c r="G345" t="s">
        <v>638</v>
      </c>
      <c r="H345" t="s">
        <v>335</v>
      </c>
      <c r="I345" t="s">
        <v>639</v>
      </c>
      <c r="J345" t="s">
        <v>665</v>
      </c>
      <c r="K345" t="s">
        <v>580</v>
      </c>
      <c r="L345" t="s">
        <v>91</v>
      </c>
      <c r="M345">
        <v>8481.9</v>
      </c>
      <c r="N345" t="s">
        <v>219</v>
      </c>
      <c r="O345">
        <v>8339.51</v>
      </c>
      <c r="P345" t="s">
        <v>219</v>
      </c>
      <c r="Q345">
        <v>342</v>
      </c>
      <c r="R345">
        <v>342</v>
      </c>
      <c r="S345">
        <v>342</v>
      </c>
      <c r="T345">
        <v>342</v>
      </c>
      <c r="U345">
        <v>342</v>
      </c>
      <c r="V345" t="s">
        <v>1726</v>
      </c>
      <c r="W345">
        <v>342</v>
      </c>
      <c r="X345">
        <v>342</v>
      </c>
      <c r="Y345" t="s">
        <v>1726</v>
      </c>
      <c r="Z345">
        <v>342</v>
      </c>
      <c r="AA345">
        <v>342</v>
      </c>
      <c r="AB345" t="s">
        <v>1726</v>
      </c>
      <c r="AC345">
        <v>342</v>
      </c>
      <c r="AD345" t="s">
        <v>221</v>
      </c>
      <c r="AF345" t="s">
        <v>222</v>
      </c>
    </row>
    <row r="346" spans="1:32" x14ac:dyDescent="0.25">
      <c r="A346">
        <v>2025</v>
      </c>
      <c r="B346" s="3">
        <v>45748</v>
      </c>
      <c r="C346" s="3">
        <v>45838</v>
      </c>
      <c r="D346" t="s">
        <v>81</v>
      </c>
      <c r="E346" t="s">
        <v>541</v>
      </c>
      <c r="F346" t="s">
        <v>1930</v>
      </c>
      <c r="G346" t="s">
        <v>542</v>
      </c>
      <c r="H346" t="s">
        <v>335</v>
      </c>
      <c r="I346" t="s">
        <v>543</v>
      </c>
      <c r="J346" t="s">
        <v>399</v>
      </c>
      <c r="K346" t="s">
        <v>224</v>
      </c>
      <c r="L346" t="s">
        <v>91</v>
      </c>
      <c r="M346">
        <v>8481.9</v>
      </c>
      <c r="N346" t="s">
        <v>219</v>
      </c>
      <c r="O346">
        <v>8339.51</v>
      </c>
      <c r="P346" t="s">
        <v>219</v>
      </c>
      <c r="Q346">
        <v>343</v>
      </c>
      <c r="R346">
        <v>343</v>
      </c>
      <c r="S346">
        <v>343</v>
      </c>
      <c r="T346">
        <v>343</v>
      </c>
      <c r="U346">
        <v>343</v>
      </c>
      <c r="V346" t="s">
        <v>1716</v>
      </c>
      <c r="W346">
        <v>343</v>
      </c>
      <c r="X346">
        <v>343</v>
      </c>
      <c r="Y346" t="s">
        <v>1716</v>
      </c>
      <c r="Z346">
        <v>343</v>
      </c>
      <c r="AA346">
        <v>343</v>
      </c>
      <c r="AB346" t="s">
        <v>1716</v>
      </c>
      <c r="AC346">
        <v>343</v>
      </c>
      <c r="AD346" t="s">
        <v>221</v>
      </c>
      <c r="AF346" t="s">
        <v>222</v>
      </c>
    </row>
    <row r="347" spans="1:32" x14ac:dyDescent="0.25">
      <c r="A347">
        <v>2025</v>
      </c>
      <c r="B347" s="3">
        <v>45748</v>
      </c>
      <c r="C347" s="3">
        <v>45838</v>
      </c>
      <c r="D347" t="s">
        <v>81</v>
      </c>
      <c r="E347" t="s">
        <v>500</v>
      </c>
      <c r="F347" t="s">
        <v>1931</v>
      </c>
      <c r="G347" t="s">
        <v>501</v>
      </c>
      <c r="H347" t="s">
        <v>335</v>
      </c>
      <c r="I347" t="s">
        <v>502</v>
      </c>
      <c r="J347" t="s">
        <v>229</v>
      </c>
      <c r="K347" t="s">
        <v>224</v>
      </c>
      <c r="L347" t="s">
        <v>91</v>
      </c>
      <c r="M347">
        <v>8481.9</v>
      </c>
      <c r="N347" t="s">
        <v>219</v>
      </c>
      <c r="O347">
        <v>8339.51</v>
      </c>
      <c r="P347" t="s">
        <v>219</v>
      </c>
      <c r="Q347">
        <v>344</v>
      </c>
      <c r="R347">
        <v>344</v>
      </c>
      <c r="S347">
        <v>344</v>
      </c>
      <c r="T347">
        <v>344</v>
      </c>
      <c r="U347">
        <v>344</v>
      </c>
      <c r="V347" t="s">
        <v>1281</v>
      </c>
      <c r="W347">
        <v>344</v>
      </c>
      <c r="X347">
        <v>344</v>
      </c>
      <c r="Y347" t="s">
        <v>1281</v>
      </c>
      <c r="Z347">
        <v>344</v>
      </c>
      <c r="AA347">
        <v>344</v>
      </c>
      <c r="AB347" t="s">
        <v>1281</v>
      </c>
      <c r="AC347">
        <v>344</v>
      </c>
      <c r="AD347" t="s">
        <v>221</v>
      </c>
      <c r="AF347" t="s">
        <v>222</v>
      </c>
    </row>
    <row r="348" spans="1:32" s="5" customFormat="1" x14ac:dyDescent="0.25">
      <c r="A348" s="5">
        <v>2025</v>
      </c>
      <c r="B348" s="6">
        <v>45748</v>
      </c>
      <c r="C348" s="6">
        <v>45838</v>
      </c>
      <c r="D348" s="5" t="s">
        <v>81</v>
      </c>
      <c r="E348" s="5" t="s">
        <v>378</v>
      </c>
      <c r="F348" s="5" t="s">
        <v>1910</v>
      </c>
      <c r="G348" t="s">
        <v>379</v>
      </c>
      <c r="H348" t="s">
        <v>335</v>
      </c>
      <c r="I348" t="s">
        <v>380</v>
      </c>
      <c r="J348" s="5" t="s">
        <v>381</v>
      </c>
      <c r="K348" s="5" t="s">
        <v>265</v>
      </c>
      <c r="L348" s="5" t="s">
        <v>91</v>
      </c>
      <c r="M348" s="5">
        <v>8481.9</v>
      </c>
      <c r="N348" s="5" t="s">
        <v>219</v>
      </c>
      <c r="O348" s="5">
        <v>8339.51</v>
      </c>
      <c r="P348" s="5" t="s">
        <v>219</v>
      </c>
      <c r="Q348" s="5">
        <v>345</v>
      </c>
      <c r="R348" s="5">
        <v>345</v>
      </c>
      <c r="S348" s="5">
        <v>345</v>
      </c>
      <c r="T348" s="5">
        <v>345</v>
      </c>
      <c r="U348" s="5">
        <v>345</v>
      </c>
      <c r="V348" s="5" t="s">
        <v>1735</v>
      </c>
      <c r="W348" s="5">
        <v>345</v>
      </c>
      <c r="X348" s="5">
        <v>345</v>
      </c>
      <c r="Y348" s="5" t="s">
        <v>1735</v>
      </c>
      <c r="Z348" s="5">
        <v>345</v>
      </c>
      <c r="AA348" s="5">
        <v>345</v>
      </c>
      <c r="AB348" s="5" t="s">
        <v>1735</v>
      </c>
      <c r="AC348" s="5">
        <v>345</v>
      </c>
      <c r="AD348" s="5" t="s">
        <v>221</v>
      </c>
      <c r="AE348" s="6"/>
      <c r="AF348" s="5" t="s">
        <v>222</v>
      </c>
    </row>
    <row r="349" spans="1:32" x14ac:dyDescent="0.25">
      <c r="A349">
        <v>2025</v>
      </c>
      <c r="B349" s="3">
        <v>45748</v>
      </c>
      <c r="C349" s="3">
        <v>45838</v>
      </c>
      <c r="D349" t="s">
        <v>81</v>
      </c>
      <c r="E349" t="s">
        <v>696</v>
      </c>
      <c r="F349" t="s">
        <v>1932</v>
      </c>
      <c r="G349" t="s">
        <v>698</v>
      </c>
      <c r="H349" t="s">
        <v>335</v>
      </c>
      <c r="I349" t="s">
        <v>699</v>
      </c>
      <c r="J349" t="s">
        <v>362</v>
      </c>
      <c r="K349" t="s">
        <v>444</v>
      </c>
      <c r="L349" t="s">
        <v>91</v>
      </c>
      <c r="M349">
        <v>8481.9</v>
      </c>
      <c r="N349" t="s">
        <v>219</v>
      </c>
      <c r="O349">
        <v>8339.51</v>
      </c>
      <c r="P349" t="s">
        <v>219</v>
      </c>
      <c r="Q349">
        <v>346</v>
      </c>
      <c r="R349">
        <v>346</v>
      </c>
      <c r="S349">
        <v>346</v>
      </c>
      <c r="T349">
        <v>346</v>
      </c>
      <c r="U349">
        <v>346</v>
      </c>
      <c r="V349" t="s">
        <v>1287</v>
      </c>
      <c r="W349">
        <v>346</v>
      </c>
      <c r="X349">
        <v>346</v>
      </c>
      <c r="Y349" t="s">
        <v>1287</v>
      </c>
      <c r="Z349">
        <v>346</v>
      </c>
      <c r="AA349">
        <v>346</v>
      </c>
      <c r="AB349" t="s">
        <v>1287</v>
      </c>
      <c r="AC349">
        <v>346</v>
      </c>
      <c r="AD349" t="s">
        <v>221</v>
      </c>
      <c r="AF349" t="s">
        <v>222</v>
      </c>
    </row>
    <row r="350" spans="1:32" x14ac:dyDescent="0.25">
      <c r="A350">
        <v>2025</v>
      </c>
      <c r="B350" s="3">
        <v>45748</v>
      </c>
      <c r="C350" s="3">
        <v>45838</v>
      </c>
      <c r="D350" t="s">
        <v>81</v>
      </c>
      <c r="E350" t="s">
        <v>1738</v>
      </c>
      <c r="F350" t="s">
        <v>1739</v>
      </c>
      <c r="G350" t="s">
        <v>1740</v>
      </c>
      <c r="H350" t="s">
        <v>442</v>
      </c>
      <c r="I350" t="s">
        <v>1741</v>
      </c>
      <c r="J350" t="s">
        <v>1742</v>
      </c>
      <c r="K350" t="s">
        <v>425</v>
      </c>
      <c r="L350" t="s">
        <v>91</v>
      </c>
      <c r="M350">
        <v>11786.3</v>
      </c>
      <c r="N350" t="s">
        <v>219</v>
      </c>
      <c r="O350">
        <v>10762.199999999999</v>
      </c>
      <c r="P350" t="s">
        <v>219</v>
      </c>
      <c r="Q350">
        <v>347</v>
      </c>
      <c r="R350">
        <v>347</v>
      </c>
      <c r="S350">
        <v>347</v>
      </c>
      <c r="T350">
        <v>347</v>
      </c>
      <c r="U350">
        <v>347</v>
      </c>
      <c r="V350" t="s">
        <v>1315</v>
      </c>
      <c r="W350">
        <v>347</v>
      </c>
      <c r="X350">
        <v>347</v>
      </c>
      <c r="Y350" t="s">
        <v>1315</v>
      </c>
      <c r="Z350">
        <v>347</v>
      </c>
      <c r="AA350">
        <v>347</v>
      </c>
      <c r="AB350" t="s">
        <v>1315</v>
      </c>
      <c r="AC350">
        <v>347</v>
      </c>
      <c r="AD350" t="s">
        <v>221</v>
      </c>
      <c r="AF350" t="s">
        <v>222</v>
      </c>
    </row>
    <row r="351" spans="1:32" x14ac:dyDescent="0.25">
      <c r="A351">
        <v>2025</v>
      </c>
      <c r="B351" s="3">
        <v>45748</v>
      </c>
      <c r="C351" s="3">
        <v>45838</v>
      </c>
      <c r="D351" t="s">
        <v>81</v>
      </c>
      <c r="E351" t="s">
        <v>1743</v>
      </c>
      <c r="F351" t="s">
        <v>1744</v>
      </c>
      <c r="G351" t="s">
        <v>1745</v>
      </c>
      <c r="H351" t="s">
        <v>455</v>
      </c>
      <c r="I351" t="s">
        <v>1746</v>
      </c>
      <c r="J351" t="s">
        <v>1038</v>
      </c>
      <c r="K351" t="s">
        <v>904</v>
      </c>
      <c r="L351" t="s">
        <v>92</v>
      </c>
      <c r="M351">
        <v>9017.66</v>
      </c>
      <c r="N351" t="s">
        <v>219</v>
      </c>
      <c r="O351">
        <v>8816.2099999999991</v>
      </c>
      <c r="P351" t="s">
        <v>219</v>
      </c>
      <c r="Q351">
        <v>348</v>
      </c>
      <c r="R351">
        <v>348</v>
      </c>
      <c r="S351">
        <v>348</v>
      </c>
      <c r="T351">
        <v>348</v>
      </c>
      <c r="U351">
        <v>348</v>
      </c>
      <c r="V351" t="s">
        <v>1317</v>
      </c>
      <c r="W351">
        <v>348</v>
      </c>
      <c r="X351">
        <v>348</v>
      </c>
      <c r="Y351" t="s">
        <v>1317</v>
      </c>
      <c r="Z351">
        <v>348</v>
      </c>
      <c r="AA351">
        <v>348</v>
      </c>
      <c r="AB351" t="s">
        <v>1317</v>
      </c>
      <c r="AC351">
        <v>348</v>
      </c>
      <c r="AD351" t="s">
        <v>221</v>
      </c>
      <c r="AF351" t="s">
        <v>222</v>
      </c>
    </row>
    <row r="352" spans="1:32" x14ac:dyDescent="0.25">
      <c r="A352">
        <v>2025</v>
      </c>
      <c r="B352" s="3">
        <v>45748</v>
      </c>
      <c r="C352" s="3">
        <v>45838</v>
      </c>
      <c r="D352" t="s">
        <v>81</v>
      </c>
      <c r="E352" t="s">
        <v>268</v>
      </c>
      <c r="F352" t="s">
        <v>1006</v>
      </c>
      <c r="G352" t="s">
        <v>270</v>
      </c>
      <c r="H352" t="s">
        <v>1007</v>
      </c>
      <c r="I352" t="s">
        <v>747</v>
      </c>
      <c r="J352" t="s">
        <v>580</v>
      </c>
      <c r="K352" t="s">
        <v>265</v>
      </c>
      <c r="L352" t="s">
        <v>91</v>
      </c>
      <c r="M352">
        <v>8364</v>
      </c>
      <c r="N352" t="s">
        <v>219</v>
      </c>
      <c r="O352">
        <v>8234.61</v>
      </c>
      <c r="P352" t="s">
        <v>219</v>
      </c>
      <c r="Q352">
        <v>349</v>
      </c>
      <c r="R352">
        <v>349</v>
      </c>
      <c r="S352">
        <v>349</v>
      </c>
      <c r="T352">
        <v>349</v>
      </c>
      <c r="U352">
        <v>349</v>
      </c>
      <c r="V352" t="s">
        <v>1322</v>
      </c>
      <c r="W352">
        <v>349</v>
      </c>
      <c r="X352">
        <v>349</v>
      </c>
      <c r="Y352" t="s">
        <v>1322</v>
      </c>
      <c r="Z352">
        <v>349</v>
      </c>
      <c r="AA352">
        <v>349</v>
      </c>
      <c r="AB352" t="s">
        <v>1322</v>
      </c>
      <c r="AC352">
        <v>349</v>
      </c>
      <c r="AD352" t="s">
        <v>221</v>
      </c>
      <c r="AF352" t="s">
        <v>222</v>
      </c>
    </row>
    <row r="353" spans="1:32" x14ac:dyDescent="0.25">
      <c r="A353">
        <v>2025</v>
      </c>
      <c r="B353" s="3">
        <v>45748</v>
      </c>
      <c r="C353" s="3">
        <v>45838</v>
      </c>
      <c r="D353" t="s">
        <v>81</v>
      </c>
      <c r="E353" t="s">
        <v>1468</v>
      </c>
      <c r="F353" t="s">
        <v>1469</v>
      </c>
      <c r="G353" t="s">
        <v>1470</v>
      </c>
      <c r="H353" t="s">
        <v>1161</v>
      </c>
      <c r="I353" t="s">
        <v>1747</v>
      </c>
      <c r="J353" t="s">
        <v>604</v>
      </c>
      <c r="K353" t="s">
        <v>1280</v>
      </c>
      <c r="L353" t="s">
        <v>92</v>
      </c>
      <c r="M353">
        <v>9017.66</v>
      </c>
      <c r="N353" t="s">
        <v>219</v>
      </c>
      <c r="O353">
        <v>8816.2099999999991</v>
      </c>
      <c r="P353" t="s">
        <v>219</v>
      </c>
      <c r="Q353">
        <v>350</v>
      </c>
      <c r="R353">
        <v>350</v>
      </c>
      <c r="S353">
        <v>350</v>
      </c>
      <c r="T353">
        <v>350</v>
      </c>
      <c r="U353">
        <v>350</v>
      </c>
      <c r="V353" t="s">
        <v>1347</v>
      </c>
      <c r="W353">
        <v>350</v>
      </c>
      <c r="X353">
        <v>350</v>
      </c>
      <c r="Y353" t="s">
        <v>1347</v>
      </c>
      <c r="Z353">
        <v>350</v>
      </c>
      <c r="AA353">
        <v>350</v>
      </c>
      <c r="AB353" t="s">
        <v>1347</v>
      </c>
      <c r="AC353">
        <v>350</v>
      </c>
      <c r="AD353" t="s">
        <v>221</v>
      </c>
      <c r="AF353" t="s">
        <v>222</v>
      </c>
    </row>
    <row r="354" spans="1:32" x14ac:dyDescent="0.25">
      <c r="A354">
        <v>2025</v>
      </c>
      <c r="B354" s="3">
        <v>45748</v>
      </c>
      <c r="C354" s="3">
        <v>45838</v>
      </c>
      <c r="D354" t="s">
        <v>81</v>
      </c>
      <c r="E354" t="s">
        <v>1748</v>
      </c>
      <c r="F354" t="s">
        <v>1749</v>
      </c>
      <c r="G354" t="s">
        <v>1750</v>
      </c>
      <c r="H354" t="s">
        <v>242</v>
      </c>
      <c r="I354" t="s">
        <v>1751</v>
      </c>
      <c r="J354" t="s">
        <v>245</v>
      </c>
      <c r="K354" t="s">
        <v>224</v>
      </c>
      <c r="L354" t="s">
        <v>92</v>
      </c>
      <c r="M354">
        <v>9017.66</v>
      </c>
      <c r="N354" t="s">
        <v>219</v>
      </c>
      <c r="O354">
        <v>8816.2099999999991</v>
      </c>
      <c r="P354" t="s">
        <v>219</v>
      </c>
      <c r="Q354">
        <v>351</v>
      </c>
      <c r="R354">
        <v>351</v>
      </c>
      <c r="S354">
        <v>351</v>
      </c>
      <c r="T354">
        <v>351</v>
      </c>
      <c r="U354">
        <v>351</v>
      </c>
      <c r="V354" t="s">
        <v>1349</v>
      </c>
      <c r="W354">
        <v>351</v>
      </c>
      <c r="X354">
        <v>351</v>
      </c>
      <c r="Y354" t="s">
        <v>1349</v>
      </c>
      <c r="Z354">
        <v>351</v>
      </c>
      <c r="AA354">
        <v>351</v>
      </c>
      <c r="AB354" t="s">
        <v>1349</v>
      </c>
      <c r="AC354">
        <v>351</v>
      </c>
      <c r="AD354" t="s">
        <v>221</v>
      </c>
      <c r="AF354" t="s">
        <v>222</v>
      </c>
    </row>
    <row r="355" spans="1:32" x14ac:dyDescent="0.25">
      <c r="A355">
        <v>2025</v>
      </c>
      <c r="B355" s="3">
        <v>45748</v>
      </c>
      <c r="C355" s="3">
        <v>45838</v>
      </c>
      <c r="D355" t="s">
        <v>81</v>
      </c>
      <c r="E355" t="s">
        <v>1752</v>
      </c>
      <c r="F355" t="s">
        <v>1753</v>
      </c>
      <c r="G355" t="s">
        <v>1754</v>
      </c>
      <c r="H355" t="s">
        <v>1755</v>
      </c>
      <c r="I355" t="s">
        <v>1756</v>
      </c>
      <c r="J355" t="s">
        <v>1302</v>
      </c>
      <c r="K355" t="s">
        <v>331</v>
      </c>
      <c r="L355" t="s">
        <v>92</v>
      </c>
      <c r="M355">
        <v>9017.66</v>
      </c>
      <c r="N355" t="s">
        <v>219</v>
      </c>
      <c r="O355">
        <v>8816.2099999999991</v>
      </c>
      <c r="P355" t="s">
        <v>219</v>
      </c>
      <c r="Q355">
        <v>352</v>
      </c>
      <c r="R355">
        <v>352</v>
      </c>
      <c r="S355">
        <v>352</v>
      </c>
      <c r="T355">
        <v>352</v>
      </c>
      <c r="U355">
        <v>352</v>
      </c>
      <c r="V355" t="s">
        <v>1352</v>
      </c>
      <c r="W355">
        <v>352</v>
      </c>
      <c r="X355">
        <v>352</v>
      </c>
      <c r="Y355" t="s">
        <v>1352</v>
      </c>
      <c r="Z355">
        <v>352</v>
      </c>
      <c r="AA355">
        <v>352</v>
      </c>
      <c r="AB355" t="s">
        <v>1352</v>
      </c>
      <c r="AC355">
        <v>352</v>
      </c>
      <c r="AD355" t="s">
        <v>221</v>
      </c>
      <c r="AF355" t="s">
        <v>222</v>
      </c>
    </row>
    <row r="356" spans="1:32" x14ac:dyDescent="0.25">
      <c r="A356">
        <v>2025</v>
      </c>
      <c r="B356" s="3">
        <v>45748</v>
      </c>
      <c r="C356" s="3">
        <v>45838</v>
      </c>
      <c r="D356" t="s">
        <v>81</v>
      </c>
      <c r="E356" t="s">
        <v>1757</v>
      </c>
      <c r="F356" t="s">
        <v>1758</v>
      </c>
      <c r="G356" t="s">
        <v>1759</v>
      </c>
      <c r="H356" t="s">
        <v>242</v>
      </c>
      <c r="I356" t="s">
        <v>1218</v>
      </c>
      <c r="J356" t="s">
        <v>752</v>
      </c>
      <c r="K356" t="s">
        <v>362</v>
      </c>
      <c r="L356" t="s">
        <v>91</v>
      </c>
      <c r="M356">
        <v>9017.66</v>
      </c>
      <c r="N356" t="s">
        <v>219</v>
      </c>
      <c r="O356">
        <v>8816.2099999999991</v>
      </c>
      <c r="P356" t="s">
        <v>219</v>
      </c>
      <c r="Q356">
        <v>353</v>
      </c>
      <c r="R356">
        <v>353</v>
      </c>
      <c r="S356">
        <v>353</v>
      </c>
      <c r="T356">
        <v>353</v>
      </c>
      <c r="U356">
        <v>353</v>
      </c>
      <c r="V356" t="s">
        <v>1373</v>
      </c>
      <c r="W356">
        <v>353</v>
      </c>
      <c r="X356">
        <v>353</v>
      </c>
      <c r="Y356" t="s">
        <v>1373</v>
      </c>
      <c r="Z356">
        <v>353</v>
      </c>
      <c r="AA356">
        <v>353</v>
      </c>
      <c r="AB356" t="s">
        <v>1373</v>
      </c>
      <c r="AC356">
        <v>353</v>
      </c>
      <c r="AD356" t="s">
        <v>221</v>
      </c>
      <c r="AF356" t="s">
        <v>222</v>
      </c>
    </row>
    <row r="357" spans="1:32" x14ac:dyDescent="0.25">
      <c r="A357">
        <v>2025</v>
      </c>
      <c r="B357" s="3">
        <v>45748</v>
      </c>
      <c r="C357" s="3">
        <v>45838</v>
      </c>
      <c r="D357" t="s">
        <v>81</v>
      </c>
      <c r="E357" t="s">
        <v>1760</v>
      </c>
      <c r="F357" t="s">
        <v>1761</v>
      </c>
      <c r="G357" t="s">
        <v>1762</v>
      </c>
      <c r="H357" t="s">
        <v>1763</v>
      </c>
      <c r="I357" t="s">
        <v>272</v>
      </c>
      <c r="J357" t="s">
        <v>1764</v>
      </c>
      <c r="K357" t="s">
        <v>274</v>
      </c>
      <c r="L357" t="s">
        <v>91</v>
      </c>
      <c r="M357">
        <v>10700</v>
      </c>
      <c r="N357" t="s">
        <v>219</v>
      </c>
      <c r="O357">
        <v>9837.42</v>
      </c>
      <c r="P357" t="s">
        <v>219</v>
      </c>
      <c r="Q357">
        <v>354</v>
      </c>
      <c r="R357">
        <v>354</v>
      </c>
      <c r="S357">
        <v>354</v>
      </c>
      <c r="T357">
        <v>354</v>
      </c>
      <c r="U357">
        <v>354</v>
      </c>
      <c r="V357" t="s">
        <v>1375</v>
      </c>
      <c r="W357">
        <v>354</v>
      </c>
      <c r="X357">
        <v>354</v>
      </c>
      <c r="Y357" t="s">
        <v>1375</v>
      </c>
      <c r="Z357">
        <v>354</v>
      </c>
      <c r="AA357">
        <v>354</v>
      </c>
      <c r="AB357" t="s">
        <v>1375</v>
      </c>
      <c r="AC357">
        <v>354</v>
      </c>
      <c r="AD357" t="s">
        <v>221</v>
      </c>
      <c r="AF357" t="s">
        <v>222</v>
      </c>
    </row>
    <row r="358" spans="1:32" x14ac:dyDescent="0.25">
      <c r="A358">
        <v>2025</v>
      </c>
      <c r="B358" s="3">
        <v>45748</v>
      </c>
      <c r="C358" s="3">
        <v>45838</v>
      </c>
      <c r="D358" t="s">
        <v>81</v>
      </c>
      <c r="E358" t="s">
        <v>1765</v>
      </c>
      <c r="F358" t="s">
        <v>1766</v>
      </c>
      <c r="G358" t="s">
        <v>1767</v>
      </c>
      <c r="H358" t="s">
        <v>1763</v>
      </c>
      <c r="I358" t="s">
        <v>1768</v>
      </c>
      <c r="J358" t="s">
        <v>331</v>
      </c>
      <c r="K358" t="s">
        <v>425</v>
      </c>
      <c r="L358" t="s">
        <v>91</v>
      </c>
      <c r="M358">
        <v>8540</v>
      </c>
      <c r="N358" t="s">
        <v>219</v>
      </c>
      <c r="O358">
        <v>8391.2099999999991</v>
      </c>
      <c r="P358" t="s">
        <v>219</v>
      </c>
      <c r="Q358">
        <v>355</v>
      </c>
      <c r="R358">
        <v>355</v>
      </c>
      <c r="S358">
        <v>355</v>
      </c>
      <c r="T358">
        <v>355</v>
      </c>
      <c r="U358">
        <v>355</v>
      </c>
      <c r="V358" t="s">
        <v>1377</v>
      </c>
      <c r="W358">
        <v>355</v>
      </c>
      <c r="X358">
        <v>355</v>
      </c>
      <c r="Y358" t="s">
        <v>1377</v>
      </c>
      <c r="Z358">
        <v>355</v>
      </c>
      <c r="AA358">
        <v>355</v>
      </c>
      <c r="AB358" t="s">
        <v>1377</v>
      </c>
      <c r="AC358">
        <v>355</v>
      </c>
      <c r="AD358" t="s">
        <v>221</v>
      </c>
      <c r="AF358" t="s">
        <v>222</v>
      </c>
    </row>
    <row r="359" spans="1:32" x14ac:dyDescent="0.25">
      <c r="A359">
        <v>2025</v>
      </c>
      <c r="B359" s="3">
        <v>45748</v>
      </c>
      <c r="C359" s="3">
        <v>45838</v>
      </c>
      <c r="D359" t="s">
        <v>81</v>
      </c>
      <c r="E359" t="s">
        <v>239</v>
      </c>
      <c r="F359" t="s">
        <v>240</v>
      </c>
      <c r="G359" t="s">
        <v>241</v>
      </c>
      <c r="H359" t="s">
        <v>242</v>
      </c>
      <c r="I359" t="s">
        <v>609</v>
      </c>
      <c r="J359" t="s">
        <v>1067</v>
      </c>
      <c r="K359" t="s">
        <v>816</v>
      </c>
      <c r="L359" t="s">
        <v>92</v>
      </c>
      <c r="M359">
        <v>8364</v>
      </c>
      <c r="N359" t="s">
        <v>219</v>
      </c>
      <c r="O359">
        <v>8234.61</v>
      </c>
      <c r="P359" t="s">
        <v>219</v>
      </c>
      <c r="Q359">
        <v>356</v>
      </c>
      <c r="R359">
        <v>356</v>
      </c>
      <c r="S359">
        <v>356</v>
      </c>
      <c r="T359">
        <v>356</v>
      </c>
      <c r="U359">
        <v>356</v>
      </c>
      <c r="V359" t="s">
        <v>1408</v>
      </c>
      <c r="W359">
        <v>356</v>
      </c>
      <c r="X359">
        <v>356</v>
      </c>
      <c r="Y359" t="s">
        <v>1408</v>
      </c>
      <c r="Z359">
        <v>356</v>
      </c>
      <c r="AA359">
        <v>356</v>
      </c>
      <c r="AB359" t="s">
        <v>1408</v>
      </c>
      <c r="AC359">
        <v>356</v>
      </c>
      <c r="AD359" t="s">
        <v>221</v>
      </c>
      <c r="AF359" t="s">
        <v>222</v>
      </c>
    </row>
    <row r="360" spans="1:32" x14ac:dyDescent="0.25">
      <c r="A360">
        <v>2025</v>
      </c>
      <c r="B360" s="3">
        <v>45748</v>
      </c>
      <c r="C360" s="3">
        <v>45838</v>
      </c>
      <c r="D360" t="s">
        <v>81</v>
      </c>
      <c r="E360" t="s">
        <v>1769</v>
      </c>
      <c r="F360" t="s">
        <v>1770</v>
      </c>
      <c r="G360" t="s">
        <v>1771</v>
      </c>
      <c r="H360" t="s">
        <v>1161</v>
      </c>
      <c r="I360" t="s">
        <v>1772</v>
      </c>
      <c r="J360" t="s">
        <v>297</v>
      </c>
      <c r="K360" t="s">
        <v>399</v>
      </c>
      <c r="L360" t="s">
        <v>91</v>
      </c>
      <c r="M360">
        <v>9834.5400000000009</v>
      </c>
      <c r="N360" t="s">
        <v>219</v>
      </c>
      <c r="O360">
        <v>9543.02</v>
      </c>
      <c r="P360" t="s">
        <v>219</v>
      </c>
      <c r="Q360">
        <v>357</v>
      </c>
      <c r="R360">
        <v>357</v>
      </c>
      <c r="S360">
        <v>357</v>
      </c>
      <c r="T360">
        <v>357</v>
      </c>
      <c r="U360">
        <v>357</v>
      </c>
      <c r="V360" t="s">
        <v>1413</v>
      </c>
      <c r="W360">
        <v>357</v>
      </c>
      <c r="X360">
        <v>357</v>
      </c>
      <c r="Y360" t="s">
        <v>1413</v>
      </c>
      <c r="Z360">
        <v>357</v>
      </c>
      <c r="AA360">
        <v>357</v>
      </c>
      <c r="AB360" t="s">
        <v>1413</v>
      </c>
      <c r="AC360">
        <v>357</v>
      </c>
      <c r="AD360" t="s">
        <v>221</v>
      </c>
      <c r="AF360" t="s">
        <v>222</v>
      </c>
    </row>
    <row r="361" spans="1:32" x14ac:dyDescent="0.25">
      <c r="A361">
        <v>2025</v>
      </c>
      <c r="B361" s="3">
        <v>45748</v>
      </c>
      <c r="C361" s="3">
        <v>45838</v>
      </c>
      <c r="D361" t="s">
        <v>81</v>
      </c>
      <c r="E361" t="s">
        <v>1773</v>
      </c>
      <c r="F361" t="s">
        <v>1774</v>
      </c>
      <c r="G361" t="s">
        <v>1775</v>
      </c>
      <c r="H361" t="s">
        <v>329</v>
      </c>
      <c r="I361" t="s">
        <v>1776</v>
      </c>
      <c r="J361" t="s">
        <v>731</v>
      </c>
      <c r="K361" t="s">
        <v>503</v>
      </c>
      <c r="L361" t="s">
        <v>92</v>
      </c>
      <c r="M361">
        <v>12139.878700000001</v>
      </c>
      <c r="N361" t="s">
        <v>219</v>
      </c>
      <c r="O361">
        <v>11058.448700000001</v>
      </c>
      <c r="P361" t="s">
        <v>219</v>
      </c>
      <c r="Q361">
        <v>358</v>
      </c>
      <c r="R361">
        <v>358</v>
      </c>
      <c r="S361">
        <v>358</v>
      </c>
      <c r="T361">
        <v>358</v>
      </c>
      <c r="U361">
        <v>358</v>
      </c>
      <c r="V361" t="s">
        <v>1415</v>
      </c>
      <c r="W361">
        <v>358</v>
      </c>
      <c r="X361">
        <v>358</v>
      </c>
      <c r="Y361" t="s">
        <v>1415</v>
      </c>
      <c r="Z361">
        <v>358</v>
      </c>
      <c r="AA361">
        <v>358</v>
      </c>
      <c r="AB361" t="s">
        <v>1415</v>
      </c>
      <c r="AC361">
        <v>358</v>
      </c>
      <c r="AD361" t="s">
        <v>221</v>
      </c>
      <c r="AF361" t="s">
        <v>222</v>
      </c>
    </row>
    <row r="362" spans="1:32" x14ac:dyDescent="0.25">
      <c r="A362">
        <v>2025</v>
      </c>
      <c r="B362" s="3">
        <v>45748</v>
      </c>
      <c r="C362" s="3">
        <v>45838</v>
      </c>
      <c r="D362" t="s">
        <v>81</v>
      </c>
      <c r="E362" t="s">
        <v>239</v>
      </c>
      <c r="F362" t="s">
        <v>240</v>
      </c>
      <c r="G362" t="s">
        <v>241</v>
      </c>
      <c r="H362" t="s">
        <v>242</v>
      </c>
      <c r="I362" t="s">
        <v>1777</v>
      </c>
      <c r="J362" t="s">
        <v>694</v>
      </c>
      <c r="K362" t="s">
        <v>355</v>
      </c>
      <c r="L362" t="s">
        <v>92</v>
      </c>
      <c r="M362">
        <v>8364</v>
      </c>
      <c r="N362" t="s">
        <v>219</v>
      </c>
      <c r="O362">
        <v>8234.61</v>
      </c>
      <c r="P362" t="s">
        <v>219</v>
      </c>
      <c r="Q362">
        <v>359</v>
      </c>
      <c r="R362">
        <v>359</v>
      </c>
      <c r="S362">
        <v>359</v>
      </c>
      <c r="T362">
        <v>359</v>
      </c>
      <c r="U362">
        <v>359</v>
      </c>
      <c r="V362" t="s">
        <v>1439</v>
      </c>
      <c r="W362">
        <v>359</v>
      </c>
      <c r="X362">
        <v>359</v>
      </c>
      <c r="Y362" t="s">
        <v>1439</v>
      </c>
      <c r="Z362">
        <v>359</v>
      </c>
      <c r="AA362">
        <v>359</v>
      </c>
      <c r="AB362" t="s">
        <v>1439</v>
      </c>
      <c r="AC362">
        <v>359</v>
      </c>
      <c r="AD362" t="s">
        <v>221</v>
      </c>
      <c r="AF362" t="s">
        <v>222</v>
      </c>
    </row>
    <row r="363" spans="1:32" x14ac:dyDescent="0.25">
      <c r="A363">
        <v>2025</v>
      </c>
      <c r="B363" s="3">
        <v>45748</v>
      </c>
      <c r="C363" s="3">
        <v>45838</v>
      </c>
      <c r="D363" t="s">
        <v>81</v>
      </c>
      <c r="E363" t="s">
        <v>912</v>
      </c>
      <c r="F363" t="s">
        <v>913</v>
      </c>
      <c r="G363" t="s">
        <v>914</v>
      </c>
      <c r="H363" t="s">
        <v>329</v>
      </c>
      <c r="I363" t="s">
        <v>1778</v>
      </c>
      <c r="J363" t="s">
        <v>1779</v>
      </c>
      <c r="K363" t="s">
        <v>1780</v>
      </c>
      <c r="L363" t="s">
        <v>92</v>
      </c>
      <c r="M363">
        <v>8364</v>
      </c>
      <c r="N363" t="s">
        <v>219</v>
      </c>
      <c r="O363">
        <v>8234.61</v>
      </c>
      <c r="P363" t="s">
        <v>219</v>
      </c>
      <c r="Q363">
        <v>360</v>
      </c>
      <c r="R363">
        <v>360</v>
      </c>
      <c r="S363">
        <v>360</v>
      </c>
      <c r="T363">
        <v>360</v>
      </c>
      <c r="U363">
        <v>360</v>
      </c>
      <c r="V363" t="s">
        <v>1441</v>
      </c>
      <c r="W363">
        <v>360</v>
      </c>
      <c r="X363">
        <v>360</v>
      </c>
      <c r="Y363" t="s">
        <v>1441</v>
      </c>
      <c r="Z363">
        <v>360</v>
      </c>
      <c r="AA363">
        <v>360</v>
      </c>
      <c r="AB363" t="s">
        <v>1441</v>
      </c>
      <c r="AC363">
        <v>360</v>
      </c>
      <c r="AD363" t="s">
        <v>221</v>
      </c>
      <c r="AF363" t="s">
        <v>222</v>
      </c>
    </row>
    <row r="364" spans="1:32" x14ac:dyDescent="0.25">
      <c r="A364">
        <v>2025</v>
      </c>
      <c r="B364" s="3">
        <v>45748</v>
      </c>
      <c r="C364" s="3">
        <v>45838</v>
      </c>
      <c r="D364" t="s">
        <v>81</v>
      </c>
      <c r="E364" t="s">
        <v>1781</v>
      </c>
      <c r="F364" t="s">
        <v>1782</v>
      </c>
      <c r="G364" t="s">
        <v>1783</v>
      </c>
      <c r="H364" t="s">
        <v>1564</v>
      </c>
      <c r="I364" t="s">
        <v>490</v>
      </c>
      <c r="J364" t="s">
        <v>450</v>
      </c>
      <c r="K364" t="s">
        <v>1784</v>
      </c>
      <c r="L364" t="s">
        <v>91</v>
      </c>
      <c r="M364">
        <v>11830</v>
      </c>
      <c r="N364" t="s">
        <v>219</v>
      </c>
      <c r="O364">
        <v>10798.82</v>
      </c>
      <c r="P364" t="s">
        <v>219</v>
      </c>
      <c r="Q364">
        <v>361</v>
      </c>
      <c r="R364">
        <v>361</v>
      </c>
      <c r="S364">
        <v>361</v>
      </c>
      <c r="T364">
        <v>361</v>
      </c>
      <c r="U364">
        <v>361</v>
      </c>
      <c r="V364" t="s">
        <v>1443</v>
      </c>
      <c r="W364">
        <v>361</v>
      </c>
      <c r="X364">
        <v>361</v>
      </c>
      <c r="Y364" t="s">
        <v>1443</v>
      </c>
      <c r="Z364">
        <v>361</v>
      </c>
      <c r="AA364">
        <v>361</v>
      </c>
      <c r="AB364" t="s">
        <v>1443</v>
      </c>
      <c r="AC364">
        <v>361</v>
      </c>
      <c r="AD364" t="s">
        <v>221</v>
      </c>
      <c r="AF364" t="s">
        <v>222</v>
      </c>
    </row>
    <row r="365" spans="1:32" x14ac:dyDescent="0.25">
      <c r="A365">
        <v>2025</v>
      </c>
      <c r="B365" s="3">
        <v>45748</v>
      </c>
      <c r="C365" s="3">
        <v>45838</v>
      </c>
      <c r="D365" t="s">
        <v>81</v>
      </c>
      <c r="E365" t="s">
        <v>912</v>
      </c>
      <c r="F365" t="s">
        <v>913</v>
      </c>
      <c r="G365" t="s">
        <v>914</v>
      </c>
      <c r="H365" t="s">
        <v>329</v>
      </c>
      <c r="I365" t="s">
        <v>960</v>
      </c>
      <c r="J365" t="s">
        <v>694</v>
      </c>
      <c r="K365" t="s">
        <v>450</v>
      </c>
      <c r="L365" t="s">
        <v>91</v>
      </c>
      <c r="M365">
        <v>8364</v>
      </c>
      <c r="N365" t="s">
        <v>219</v>
      </c>
      <c r="O365">
        <v>8234.61</v>
      </c>
      <c r="P365" t="s">
        <v>219</v>
      </c>
      <c r="Q365">
        <v>362</v>
      </c>
      <c r="R365">
        <v>362</v>
      </c>
      <c r="S365">
        <v>362</v>
      </c>
      <c r="T365">
        <v>362</v>
      </c>
      <c r="U365">
        <v>362</v>
      </c>
      <c r="V365" t="s">
        <v>1464</v>
      </c>
      <c r="W365">
        <v>362</v>
      </c>
      <c r="X365">
        <v>362</v>
      </c>
      <c r="Y365" t="s">
        <v>1464</v>
      </c>
      <c r="Z365">
        <v>362</v>
      </c>
      <c r="AA365">
        <v>362</v>
      </c>
      <c r="AB365" t="s">
        <v>1464</v>
      </c>
      <c r="AC365">
        <v>362</v>
      </c>
      <c r="AD365" t="s">
        <v>221</v>
      </c>
      <c r="AF365" t="s">
        <v>222</v>
      </c>
    </row>
    <row r="366" spans="1:32" x14ac:dyDescent="0.25">
      <c r="A366">
        <v>2025</v>
      </c>
      <c r="B366" s="3">
        <v>45748</v>
      </c>
      <c r="C366" s="3">
        <v>45838</v>
      </c>
      <c r="D366" t="s">
        <v>81</v>
      </c>
      <c r="E366" t="s">
        <v>1785</v>
      </c>
      <c r="F366" t="s">
        <v>1786</v>
      </c>
      <c r="G366" t="s">
        <v>1787</v>
      </c>
      <c r="H366" t="s">
        <v>1161</v>
      </c>
      <c r="I366" t="s">
        <v>1788</v>
      </c>
      <c r="J366" t="s">
        <v>224</v>
      </c>
      <c r="K366" t="s">
        <v>224</v>
      </c>
      <c r="L366" t="s">
        <v>92</v>
      </c>
      <c r="M366">
        <v>9017.66</v>
      </c>
      <c r="N366" t="s">
        <v>219</v>
      </c>
      <c r="O366">
        <v>8816.2099999999991</v>
      </c>
      <c r="P366" t="s">
        <v>219</v>
      </c>
      <c r="Q366">
        <v>363</v>
      </c>
      <c r="R366">
        <v>363</v>
      </c>
      <c r="S366">
        <v>363</v>
      </c>
      <c r="T366">
        <v>363</v>
      </c>
      <c r="U366">
        <v>363</v>
      </c>
      <c r="V366" t="s">
        <v>1466</v>
      </c>
      <c r="W366">
        <v>363</v>
      </c>
      <c r="X366">
        <v>363</v>
      </c>
      <c r="Y366" t="s">
        <v>1466</v>
      </c>
      <c r="Z366">
        <v>363</v>
      </c>
      <c r="AA366">
        <v>363</v>
      </c>
      <c r="AB366" t="s">
        <v>1466</v>
      </c>
      <c r="AC366">
        <v>363</v>
      </c>
      <c r="AD366" t="s">
        <v>221</v>
      </c>
      <c r="AF366" t="s">
        <v>222</v>
      </c>
    </row>
    <row r="367" spans="1:32" x14ac:dyDescent="0.25">
      <c r="A367">
        <v>2025</v>
      </c>
      <c r="B367" s="3">
        <v>45748</v>
      </c>
      <c r="C367" s="3">
        <v>45838</v>
      </c>
      <c r="D367" t="s">
        <v>81</v>
      </c>
      <c r="E367" t="s">
        <v>1645</v>
      </c>
      <c r="F367" t="s">
        <v>1646</v>
      </c>
      <c r="G367" t="s">
        <v>1647</v>
      </c>
      <c r="H367" t="s">
        <v>1161</v>
      </c>
      <c r="I367" t="s">
        <v>598</v>
      </c>
      <c r="J367" t="s">
        <v>503</v>
      </c>
      <c r="K367" t="s">
        <v>425</v>
      </c>
      <c r="L367" t="s">
        <v>92</v>
      </c>
      <c r="M367">
        <v>9017.66</v>
      </c>
      <c r="N367" t="s">
        <v>219</v>
      </c>
      <c r="O367">
        <v>8816.2099999999991</v>
      </c>
      <c r="P367" t="s">
        <v>219</v>
      </c>
      <c r="Q367">
        <v>364</v>
      </c>
      <c r="R367">
        <v>364</v>
      </c>
      <c r="S367">
        <v>364</v>
      </c>
      <c r="T367">
        <v>364</v>
      </c>
      <c r="U367">
        <v>364</v>
      </c>
      <c r="V367" t="s">
        <v>1467</v>
      </c>
      <c r="W367">
        <v>364</v>
      </c>
      <c r="X367">
        <v>364</v>
      </c>
      <c r="Y367" t="s">
        <v>1467</v>
      </c>
      <c r="Z367">
        <v>364</v>
      </c>
      <c r="AA367">
        <v>364</v>
      </c>
      <c r="AB367" t="s">
        <v>1467</v>
      </c>
      <c r="AC367">
        <v>364</v>
      </c>
      <c r="AD367" t="s">
        <v>221</v>
      </c>
      <c r="AF367" t="s">
        <v>222</v>
      </c>
    </row>
    <row r="368" spans="1:32" x14ac:dyDescent="0.25">
      <c r="A368">
        <v>2025</v>
      </c>
      <c r="B368" s="3">
        <v>45748</v>
      </c>
      <c r="C368" s="3">
        <v>45838</v>
      </c>
      <c r="D368" t="s">
        <v>81</v>
      </c>
      <c r="E368" t="s">
        <v>1505</v>
      </c>
      <c r="F368" t="s">
        <v>1506</v>
      </c>
      <c r="G368" t="s">
        <v>1507</v>
      </c>
      <c r="H368" t="s">
        <v>780</v>
      </c>
      <c r="I368" t="s">
        <v>1789</v>
      </c>
      <c r="J368" t="s">
        <v>444</v>
      </c>
      <c r="K368" t="s">
        <v>503</v>
      </c>
      <c r="L368" t="s">
        <v>92</v>
      </c>
      <c r="M368">
        <v>9899.26</v>
      </c>
      <c r="N368" t="s">
        <v>219</v>
      </c>
      <c r="O368">
        <v>9600.61</v>
      </c>
      <c r="P368" t="s">
        <v>219</v>
      </c>
      <c r="Q368">
        <v>365</v>
      </c>
      <c r="R368">
        <v>365</v>
      </c>
      <c r="S368">
        <v>365</v>
      </c>
      <c r="T368">
        <v>365</v>
      </c>
      <c r="U368">
        <v>365</v>
      </c>
      <c r="V368" t="s">
        <v>1491</v>
      </c>
      <c r="W368">
        <v>365</v>
      </c>
      <c r="X368">
        <v>365</v>
      </c>
      <c r="Y368" t="s">
        <v>1491</v>
      </c>
      <c r="Z368">
        <v>365</v>
      </c>
      <c r="AA368">
        <v>365</v>
      </c>
      <c r="AB368" t="s">
        <v>1491</v>
      </c>
      <c r="AC368">
        <v>365</v>
      </c>
      <c r="AD368" t="s">
        <v>221</v>
      </c>
      <c r="AF368" t="s">
        <v>222</v>
      </c>
    </row>
    <row r="369" spans="1:32" x14ac:dyDescent="0.25">
      <c r="A369">
        <v>2025</v>
      </c>
      <c r="B369" s="3">
        <v>45748</v>
      </c>
      <c r="C369" s="3">
        <v>45838</v>
      </c>
      <c r="D369" t="s">
        <v>81</v>
      </c>
      <c r="E369" t="s">
        <v>1765</v>
      </c>
      <c r="F369" t="s">
        <v>1766</v>
      </c>
      <c r="G369" t="s">
        <v>1767</v>
      </c>
      <c r="H369" t="s">
        <v>1763</v>
      </c>
      <c r="I369" t="s">
        <v>404</v>
      </c>
      <c r="J369" t="s">
        <v>1163</v>
      </c>
      <c r="K369" t="s">
        <v>1602</v>
      </c>
      <c r="L369" t="s">
        <v>91</v>
      </c>
      <c r="M369">
        <v>8540</v>
      </c>
      <c r="N369" t="s">
        <v>219</v>
      </c>
      <c r="O369">
        <v>8391.2099999999991</v>
      </c>
      <c r="P369" t="s">
        <v>219</v>
      </c>
      <c r="Q369">
        <v>366</v>
      </c>
      <c r="R369">
        <v>366</v>
      </c>
      <c r="S369">
        <v>366</v>
      </c>
      <c r="T369">
        <v>366</v>
      </c>
      <c r="U369">
        <v>366</v>
      </c>
      <c r="V369" t="s">
        <v>1492</v>
      </c>
      <c r="W369">
        <v>366</v>
      </c>
      <c r="X369">
        <v>366</v>
      </c>
      <c r="Y369" t="s">
        <v>1492</v>
      </c>
      <c r="Z369">
        <v>366</v>
      </c>
      <c r="AA369">
        <v>366</v>
      </c>
      <c r="AB369" t="s">
        <v>1492</v>
      </c>
      <c r="AC369">
        <v>366</v>
      </c>
      <c r="AD369" t="s">
        <v>221</v>
      </c>
      <c r="AF369" t="s">
        <v>222</v>
      </c>
    </row>
    <row r="370" spans="1:32" x14ac:dyDescent="0.25">
      <c r="A370">
        <v>2025</v>
      </c>
      <c r="B370" s="3">
        <v>45748</v>
      </c>
      <c r="C370" s="3">
        <v>45838</v>
      </c>
      <c r="D370" t="s">
        <v>81</v>
      </c>
      <c r="E370" t="s">
        <v>1765</v>
      </c>
      <c r="F370" t="s">
        <v>1766</v>
      </c>
      <c r="G370" t="s">
        <v>1767</v>
      </c>
      <c r="H370" t="s">
        <v>1763</v>
      </c>
      <c r="I370" t="s">
        <v>1902</v>
      </c>
      <c r="J370" t="s">
        <v>1903</v>
      </c>
      <c r="K370" t="s">
        <v>731</v>
      </c>
      <c r="L370" t="s">
        <v>91</v>
      </c>
      <c r="M370">
        <v>8540</v>
      </c>
      <c r="N370" t="s">
        <v>219</v>
      </c>
      <c r="O370">
        <v>8391.2099999999991</v>
      </c>
      <c r="P370" t="s">
        <v>219</v>
      </c>
      <c r="Q370">
        <v>367</v>
      </c>
      <c r="R370">
        <v>367</v>
      </c>
      <c r="S370">
        <v>367</v>
      </c>
      <c r="T370">
        <v>367</v>
      </c>
      <c r="U370">
        <v>367</v>
      </c>
      <c r="V370" t="s">
        <v>1498</v>
      </c>
      <c r="W370">
        <v>367</v>
      </c>
      <c r="X370">
        <v>367</v>
      </c>
      <c r="Y370" t="s">
        <v>1498</v>
      </c>
      <c r="Z370">
        <v>367</v>
      </c>
      <c r="AA370">
        <v>367</v>
      </c>
      <c r="AB370" t="s">
        <v>1498</v>
      </c>
      <c r="AC370">
        <v>367</v>
      </c>
      <c r="AD370" t="s">
        <v>221</v>
      </c>
      <c r="AF370" t="s">
        <v>222</v>
      </c>
    </row>
    <row r="371" spans="1:32" x14ac:dyDescent="0.25">
      <c r="A371">
        <v>2025</v>
      </c>
      <c r="B371" s="3">
        <v>45748</v>
      </c>
      <c r="C371" s="3">
        <v>45838</v>
      </c>
      <c r="D371" t="s">
        <v>81</v>
      </c>
      <c r="E371" t="s">
        <v>912</v>
      </c>
      <c r="F371" t="s">
        <v>913</v>
      </c>
      <c r="G371" t="s">
        <v>914</v>
      </c>
      <c r="H371" t="s">
        <v>329</v>
      </c>
      <c r="I371" t="s">
        <v>1087</v>
      </c>
      <c r="J371" t="s">
        <v>343</v>
      </c>
      <c r="K371" t="s">
        <v>244</v>
      </c>
      <c r="L371" t="s">
        <v>91</v>
      </c>
      <c r="M371">
        <v>8364</v>
      </c>
      <c r="N371" t="s">
        <v>219</v>
      </c>
      <c r="O371">
        <v>8234.61</v>
      </c>
      <c r="P371" t="s">
        <v>219</v>
      </c>
      <c r="Q371">
        <v>368</v>
      </c>
      <c r="R371">
        <v>368</v>
      </c>
      <c r="S371">
        <v>368</v>
      </c>
      <c r="T371">
        <v>368</v>
      </c>
      <c r="U371">
        <v>368</v>
      </c>
      <c r="V371" t="s">
        <v>1790</v>
      </c>
      <c r="W371">
        <v>368</v>
      </c>
      <c r="X371">
        <v>368</v>
      </c>
      <c r="Y371" t="s">
        <v>1790</v>
      </c>
      <c r="Z371">
        <v>368</v>
      </c>
      <c r="AA371">
        <v>368</v>
      </c>
      <c r="AB371" t="s">
        <v>1790</v>
      </c>
      <c r="AC371">
        <v>368</v>
      </c>
      <c r="AD371" t="s">
        <v>221</v>
      </c>
      <c r="AF371" t="s">
        <v>222</v>
      </c>
    </row>
    <row r="372" spans="1:32" x14ac:dyDescent="0.25">
      <c r="A372">
        <v>2025</v>
      </c>
      <c r="B372" s="3">
        <v>45748</v>
      </c>
      <c r="C372" s="3">
        <v>45838</v>
      </c>
      <c r="D372" t="s">
        <v>81</v>
      </c>
      <c r="E372" t="s">
        <v>1331</v>
      </c>
      <c r="F372" t="s">
        <v>1332</v>
      </c>
      <c r="G372" t="s">
        <v>1333</v>
      </c>
      <c r="H372" t="s">
        <v>242</v>
      </c>
      <c r="I372" t="s">
        <v>1791</v>
      </c>
      <c r="J372" t="s">
        <v>458</v>
      </c>
      <c r="K372" t="s">
        <v>274</v>
      </c>
      <c r="L372" t="s">
        <v>92</v>
      </c>
      <c r="M372">
        <v>8364</v>
      </c>
      <c r="N372" t="s">
        <v>219</v>
      </c>
      <c r="O372">
        <v>8234.61</v>
      </c>
      <c r="P372" t="s">
        <v>219</v>
      </c>
      <c r="Q372">
        <v>369</v>
      </c>
      <c r="R372">
        <v>369</v>
      </c>
      <c r="S372">
        <v>369</v>
      </c>
      <c r="T372">
        <v>369</v>
      </c>
      <c r="U372">
        <v>369</v>
      </c>
      <c r="V372" t="s">
        <v>1524</v>
      </c>
      <c r="W372">
        <v>369</v>
      </c>
      <c r="X372">
        <v>369</v>
      </c>
      <c r="Y372" t="s">
        <v>1524</v>
      </c>
      <c r="Z372">
        <v>369</v>
      </c>
      <c r="AA372">
        <v>369</v>
      </c>
      <c r="AB372" t="s">
        <v>1524</v>
      </c>
      <c r="AC372">
        <v>369</v>
      </c>
      <c r="AD372" t="s">
        <v>221</v>
      </c>
      <c r="AF372" t="s">
        <v>222</v>
      </c>
    </row>
    <row r="373" spans="1:32" x14ac:dyDescent="0.25">
      <c r="A373">
        <v>2025</v>
      </c>
      <c r="B373" s="3">
        <v>45748</v>
      </c>
      <c r="C373" s="3">
        <v>45838</v>
      </c>
      <c r="D373" t="s">
        <v>81</v>
      </c>
      <c r="E373" t="s">
        <v>1177</v>
      </c>
      <c r="F373" t="s">
        <v>1178</v>
      </c>
      <c r="G373" t="s">
        <v>1179</v>
      </c>
      <c r="H373" t="s">
        <v>322</v>
      </c>
      <c r="I373" t="s">
        <v>502</v>
      </c>
      <c r="J373" t="s">
        <v>362</v>
      </c>
      <c r="K373" t="s">
        <v>694</v>
      </c>
      <c r="L373" t="s">
        <v>91</v>
      </c>
      <c r="M373">
        <v>13000</v>
      </c>
      <c r="N373" t="s">
        <v>219</v>
      </c>
      <c r="O373">
        <v>11774.56</v>
      </c>
      <c r="P373" t="s">
        <v>219</v>
      </c>
      <c r="Q373">
        <v>370</v>
      </c>
      <c r="R373">
        <v>370</v>
      </c>
      <c r="S373">
        <v>370</v>
      </c>
      <c r="T373">
        <v>370</v>
      </c>
      <c r="U373">
        <v>370</v>
      </c>
      <c r="V373" t="s">
        <v>1530</v>
      </c>
      <c r="W373">
        <v>370</v>
      </c>
      <c r="X373">
        <v>370</v>
      </c>
      <c r="Y373" t="s">
        <v>1530</v>
      </c>
      <c r="Z373">
        <v>370</v>
      </c>
      <c r="AA373">
        <v>370</v>
      </c>
      <c r="AB373" t="s">
        <v>1530</v>
      </c>
      <c r="AC373">
        <v>370</v>
      </c>
      <c r="AD373" t="s">
        <v>221</v>
      </c>
      <c r="AF373" t="s">
        <v>222</v>
      </c>
    </row>
    <row r="374" spans="1:32" x14ac:dyDescent="0.25">
      <c r="A374">
        <v>2025</v>
      </c>
      <c r="B374" s="3">
        <v>45748</v>
      </c>
      <c r="C374" s="3">
        <v>45838</v>
      </c>
      <c r="D374" t="s">
        <v>81</v>
      </c>
      <c r="E374" t="s">
        <v>1177</v>
      </c>
      <c r="F374" t="s">
        <v>1178</v>
      </c>
      <c r="G374" t="s">
        <v>1179</v>
      </c>
      <c r="H374" t="s">
        <v>322</v>
      </c>
      <c r="I374" t="s">
        <v>1792</v>
      </c>
      <c r="J374" t="s">
        <v>425</v>
      </c>
      <c r="K374" t="s">
        <v>343</v>
      </c>
      <c r="L374" t="s">
        <v>92</v>
      </c>
      <c r="M374">
        <v>13000</v>
      </c>
      <c r="N374" t="s">
        <v>219</v>
      </c>
      <c r="O374">
        <v>11774.56</v>
      </c>
      <c r="P374" t="s">
        <v>219</v>
      </c>
      <c r="Q374">
        <v>371</v>
      </c>
      <c r="R374">
        <v>371</v>
      </c>
      <c r="S374">
        <v>371</v>
      </c>
      <c r="T374">
        <v>371</v>
      </c>
      <c r="U374">
        <v>371</v>
      </c>
      <c r="V374" t="s">
        <v>1793</v>
      </c>
      <c r="W374">
        <v>371</v>
      </c>
      <c r="X374">
        <v>371</v>
      </c>
      <c r="Y374" t="s">
        <v>1793</v>
      </c>
      <c r="Z374">
        <v>371</v>
      </c>
      <c r="AA374">
        <v>371</v>
      </c>
      <c r="AB374" t="s">
        <v>1793</v>
      </c>
      <c r="AC374">
        <v>371</v>
      </c>
      <c r="AD374" t="s">
        <v>221</v>
      </c>
      <c r="AF374" t="s">
        <v>222</v>
      </c>
    </row>
    <row r="375" spans="1:32" x14ac:dyDescent="0.25">
      <c r="A375">
        <v>2025</v>
      </c>
      <c r="B375" s="3">
        <v>45748</v>
      </c>
      <c r="C375" s="3">
        <v>45838</v>
      </c>
      <c r="D375" t="s">
        <v>81</v>
      </c>
      <c r="E375" t="s">
        <v>1177</v>
      </c>
      <c r="F375" t="s">
        <v>1178</v>
      </c>
      <c r="G375" t="s">
        <v>1179</v>
      </c>
      <c r="H375" t="s">
        <v>322</v>
      </c>
      <c r="I375" t="s">
        <v>1598</v>
      </c>
      <c r="J375" t="s">
        <v>1223</v>
      </c>
      <c r="K375" t="s">
        <v>1523</v>
      </c>
      <c r="L375" t="s">
        <v>91</v>
      </c>
      <c r="M375">
        <v>13000</v>
      </c>
      <c r="N375" t="s">
        <v>219</v>
      </c>
      <c r="O375">
        <v>11774.56</v>
      </c>
      <c r="P375" t="s">
        <v>219</v>
      </c>
      <c r="Q375">
        <v>372</v>
      </c>
      <c r="R375">
        <v>372</v>
      </c>
      <c r="S375">
        <v>372</v>
      </c>
      <c r="T375">
        <v>372</v>
      </c>
      <c r="U375">
        <v>372</v>
      </c>
      <c r="V375" t="s">
        <v>1558</v>
      </c>
      <c r="W375">
        <v>372</v>
      </c>
      <c r="X375">
        <v>372</v>
      </c>
      <c r="Y375" t="s">
        <v>1558</v>
      </c>
      <c r="Z375">
        <v>372</v>
      </c>
      <c r="AA375">
        <v>372</v>
      </c>
      <c r="AB375" t="s">
        <v>1558</v>
      </c>
      <c r="AC375">
        <v>372</v>
      </c>
      <c r="AD375" t="s">
        <v>221</v>
      </c>
      <c r="AF375" t="s">
        <v>222</v>
      </c>
    </row>
    <row r="376" spans="1:32" x14ac:dyDescent="0.25">
      <c r="A376">
        <v>2025</v>
      </c>
      <c r="B376" s="3">
        <v>45748</v>
      </c>
      <c r="C376" s="3">
        <v>45838</v>
      </c>
      <c r="D376" t="s">
        <v>81</v>
      </c>
      <c r="E376" t="s">
        <v>1177</v>
      </c>
      <c r="F376" t="s">
        <v>1178</v>
      </c>
      <c r="G376" t="s">
        <v>1179</v>
      </c>
      <c r="H376" t="s">
        <v>322</v>
      </c>
      <c r="I376" t="s">
        <v>1794</v>
      </c>
      <c r="J376" t="s">
        <v>1795</v>
      </c>
      <c r="K376" t="s">
        <v>1796</v>
      </c>
      <c r="L376" t="s">
        <v>92</v>
      </c>
      <c r="M376">
        <v>13000</v>
      </c>
      <c r="N376" t="s">
        <v>219</v>
      </c>
      <c r="O376">
        <v>11774.56</v>
      </c>
      <c r="P376" t="s">
        <v>219</v>
      </c>
      <c r="Q376">
        <v>373</v>
      </c>
      <c r="R376">
        <v>373</v>
      </c>
      <c r="S376">
        <v>373</v>
      </c>
      <c r="T376">
        <v>373</v>
      </c>
      <c r="U376">
        <v>373</v>
      </c>
      <c r="V376" t="s">
        <v>1560</v>
      </c>
      <c r="W376">
        <v>373</v>
      </c>
      <c r="X376">
        <v>373</v>
      </c>
      <c r="Y376" t="s">
        <v>1560</v>
      </c>
      <c r="Z376">
        <v>373</v>
      </c>
      <c r="AA376">
        <v>373</v>
      </c>
      <c r="AB376" t="s">
        <v>1560</v>
      </c>
      <c r="AC376">
        <v>373</v>
      </c>
      <c r="AD376" t="s">
        <v>221</v>
      </c>
      <c r="AF376" t="s">
        <v>222</v>
      </c>
    </row>
    <row r="377" spans="1:32" x14ac:dyDescent="0.25">
      <c r="A377">
        <v>2025</v>
      </c>
      <c r="B377" s="3">
        <v>45748</v>
      </c>
      <c r="C377" s="3">
        <v>45838</v>
      </c>
      <c r="D377" t="s">
        <v>81</v>
      </c>
      <c r="E377" t="s">
        <v>1797</v>
      </c>
      <c r="F377" t="s">
        <v>1798</v>
      </c>
      <c r="G377" t="s">
        <v>1799</v>
      </c>
      <c r="H377" t="s">
        <v>1161</v>
      </c>
      <c r="I377" t="s">
        <v>1695</v>
      </c>
      <c r="J377" t="s">
        <v>244</v>
      </c>
      <c r="K377" t="s">
        <v>480</v>
      </c>
      <c r="L377" t="s">
        <v>91</v>
      </c>
      <c r="M377">
        <v>10927.27</v>
      </c>
      <c r="N377" t="s">
        <v>219</v>
      </c>
      <c r="O377">
        <v>10039.630000000001</v>
      </c>
      <c r="P377" t="s">
        <v>219</v>
      </c>
      <c r="Q377">
        <v>374</v>
      </c>
      <c r="R377">
        <v>374</v>
      </c>
      <c r="S377">
        <v>374</v>
      </c>
      <c r="T377">
        <v>374</v>
      </c>
      <c r="U377">
        <v>374</v>
      </c>
      <c r="V377" t="s">
        <v>1503</v>
      </c>
      <c r="W377">
        <v>374</v>
      </c>
      <c r="X377">
        <v>374</v>
      </c>
      <c r="Y377" t="s">
        <v>1503</v>
      </c>
      <c r="Z377">
        <v>374</v>
      </c>
      <c r="AA377">
        <v>374</v>
      </c>
      <c r="AB377" t="s">
        <v>1503</v>
      </c>
      <c r="AC377">
        <v>374</v>
      </c>
      <c r="AD377" t="s">
        <v>221</v>
      </c>
      <c r="AF377" t="s">
        <v>222</v>
      </c>
    </row>
    <row r="378" spans="1:32" x14ac:dyDescent="0.25">
      <c r="A378">
        <v>2025</v>
      </c>
      <c r="B378" s="3">
        <v>45748</v>
      </c>
      <c r="C378" s="3">
        <v>45838</v>
      </c>
      <c r="D378" t="s">
        <v>81</v>
      </c>
      <c r="E378" t="s">
        <v>1177</v>
      </c>
      <c r="F378" t="s">
        <v>1178</v>
      </c>
      <c r="G378" t="s">
        <v>1179</v>
      </c>
      <c r="H378" t="s">
        <v>322</v>
      </c>
      <c r="I378" t="s">
        <v>1800</v>
      </c>
      <c r="J378" t="s">
        <v>1081</v>
      </c>
      <c r="K378" t="s">
        <v>1231</v>
      </c>
      <c r="L378" t="s">
        <v>92</v>
      </c>
      <c r="M378">
        <v>13000</v>
      </c>
      <c r="N378" t="s">
        <v>219</v>
      </c>
      <c r="O378">
        <v>11774.56</v>
      </c>
      <c r="P378" t="s">
        <v>219</v>
      </c>
      <c r="Q378">
        <v>375</v>
      </c>
      <c r="R378">
        <v>375</v>
      </c>
      <c r="S378">
        <v>375</v>
      </c>
      <c r="T378">
        <v>375</v>
      </c>
      <c r="U378">
        <v>375</v>
      </c>
      <c r="V378" t="s">
        <v>1504</v>
      </c>
      <c r="W378">
        <v>375</v>
      </c>
      <c r="X378">
        <v>375</v>
      </c>
      <c r="Y378" t="s">
        <v>1504</v>
      </c>
      <c r="Z378">
        <v>375</v>
      </c>
      <c r="AA378">
        <v>375</v>
      </c>
      <c r="AB378" t="s">
        <v>1504</v>
      </c>
      <c r="AC378">
        <v>375</v>
      </c>
      <c r="AD378" t="s">
        <v>221</v>
      </c>
      <c r="AF378" t="s">
        <v>222</v>
      </c>
    </row>
    <row r="379" spans="1:32" x14ac:dyDescent="0.25">
      <c r="A379">
        <v>2025</v>
      </c>
      <c r="B379" s="3">
        <v>45748</v>
      </c>
      <c r="C379" s="3">
        <v>45838</v>
      </c>
      <c r="D379" t="s">
        <v>81</v>
      </c>
      <c r="E379" t="s">
        <v>1801</v>
      </c>
      <c r="F379" t="s">
        <v>1802</v>
      </c>
      <c r="G379" t="s">
        <v>1803</v>
      </c>
      <c r="H379" t="s">
        <v>329</v>
      </c>
      <c r="I379" t="s">
        <v>1804</v>
      </c>
      <c r="J379" t="s">
        <v>1173</v>
      </c>
      <c r="K379" t="s">
        <v>411</v>
      </c>
      <c r="L379" t="s">
        <v>92</v>
      </c>
      <c r="M379">
        <v>8364</v>
      </c>
      <c r="N379" t="s">
        <v>219</v>
      </c>
      <c r="O379">
        <v>8234.61</v>
      </c>
      <c r="P379" t="s">
        <v>219</v>
      </c>
      <c r="Q379">
        <v>376</v>
      </c>
      <c r="R379">
        <v>376</v>
      </c>
      <c r="S379">
        <v>376</v>
      </c>
      <c r="T379">
        <v>376</v>
      </c>
      <c r="U379">
        <v>376</v>
      </c>
      <c r="V379" t="s">
        <v>1536</v>
      </c>
      <c r="W379">
        <v>376</v>
      </c>
      <c r="X379">
        <v>376</v>
      </c>
      <c r="Y379" t="s">
        <v>1536</v>
      </c>
      <c r="Z379">
        <v>376</v>
      </c>
      <c r="AA379">
        <v>376</v>
      </c>
      <c r="AB379" t="s">
        <v>1536</v>
      </c>
      <c r="AC379">
        <v>376</v>
      </c>
      <c r="AD379" t="s">
        <v>221</v>
      </c>
      <c r="AF379" t="s">
        <v>222</v>
      </c>
    </row>
    <row r="380" spans="1:32" x14ac:dyDescent="0.25">
      <c r="A380">
        <v>2025</v>
      </c>
      <c r="B380" s="3">
        <v>45748</v>
      </c>
      <c r="C380" s="3">
        <v>45838</v>
      </c>
      <c r="D380" t="s">
        <v>81</v>
      </c>
      <c r="E380" t="s">
        <v>1296</v>
      </c>
      <c r="F380" t="s">
        <v>1297</v>
      </c>
      <c r="G380" t="s">
        <v>1298</v>
      </c>
      <c r="H380" t="s">
        <v>242</v>
      </c>
      <c r="I380" t="s">
        <v>1805</v>
      </c>
      <c r="J380" t="s">
        <v>551</v>
      </c>
      <c r="K380" t="s">
        <v>331</v>
      </c>
      <c r="L380" t="s">
        <v>91</v>
      </c>
      <c r="M380">
        <v>8364</v>
      </c>
      <c r="N380" t="s">
        <v>219</v>
      </c>
      <c r="O380">
        <v>8234.61</v>
      </c>
      <c r="P380" t="s">
        <v>219</v>
      </c>
      <c r="Q380">
        <v>377</v>
      </c>
      <c r="R380">
        <v>377</v>
      </c>
      <c r="S380">
        <v>377</v>
      </c>
      <c r="T380">
        <v>377</v>
      </c>
      <c r="U380">
        <v>377</v>
      </c>
      <c r="V380" t="s">
        <v>1542</v>
      </c>
      <c r="W380">
        <v>377</v>
      </c>
      <c r="X380">
        <v>377</v>
      </c>
      <c r="Y380" t="s">
        <v>1542</v>
      </c>
      <c r="Z380">
        <v>377</v>
      </c>
      <c r="AA380">
        <v>377</v>
      </c>
      <c r="AB380" t="s">
        <v>1542</v>
      </c>
      <c r="AC380">
        <v>377</v>
      </c>
      <c r="AD380" t="s">
        <v>221</v>
      </c>
      <c r="AF380" t="s">
        <v>222</v>
      </c>
    </row>
    <row r="381" spans="1:32" x14ac:dyDescent="0.25">
      <c r="A381">
        <v>2025</v>
      </c>
      <c r="B381" s="3">
        <v>45748</v>
      </c>
      <c r="C381" s="3">
        <v>45838</v>
      </c>
      <c r="D381" t="s">
        <v>81</v>
      </c>
      <c r="E381" t="s">
        <v>1806</v>
      </c>
      <c r="F381" t="s">
        <v>1807</v>
      </c>
      <c r="G381" t="s">
        <v>1808</v>
      </c>
      <c r="H381" t="s">
        <v>1653</v>
      </c>
      <c r="I381" t="s">
        <v>1239</v>
      </c>
      <c r="J381" t="s">
        <v>551</v>
      </c>
      <c r="K381" t="s">
        <v>331</v>
      </c>
      <c r="L381" t="s">
        <v>91</v>
      </c>
      <c r="M381">
        <v>8364</v>
      </c>
      <c r="N381" t="s">
        <v>219</v>
      </c>
      <c r="O381">
        <v>8234.61</v>
      </c>
      <c r="P381" t="s">
        <v>219</v>
      </c>
      <c r="Q381">
        <v>378</v>
      </c>
      <c r="R381">
        <v>378</v>
      </c>
      <c r="S381">
        <v>378</v>
      </c>
      <c r="T381">
        <v>378</v>
      </c>
      <c r="U381">
        <v>378</v>
      </c>
      <c r="V381" t="s">
        <v>1809</v>
      </c>
      <c r="W381">
        <v>378</v>
      </c>
      <c r="X381">
        <v>378</v>
      </c>
      <c r="Y381" t="s">
        <v>1809</v>
      </c>
      <c r="Z381">
        <v>378</v>
      </c>
      <c r="AA381">
        <v>378</v>
      </c>
      <c r="AB381" t="s">
        <v>1809</v>
      </c>
      <c r="AC381">
        <v>378</v>
      </c>
      <c r="AD381" t="s">
        <v>221</v>
      </c>
      <c r="AF381" t="s">
        <v>222</v>
      </c>
    </row>
    <row r="382" spans="1:32" x14ac:dyDescent="0.25">
      <c r="A382">
        <v>2025</v>
      </c>
      <c r="B382" s="3">
        <v>45748</v>
      </c>
      <c r="C382" s="3">
        <v>45838</v>
      </c>
      <c r="D382" t="s">
        <v>81</v>
      </c>
      <c r="E382" t="s">
        <v>239</v>
      </c>
      <c r="F382" t="s">
        <v>240</v>
      </c>
      <c r="G382" t="s">
        <v>241</v>
      </c>
      <c r="H382" t="s">
        <v>242</v>
      </c>
      <c r="I382" t="s">
        <v>1810</v>
      </c>
      <c r="J382" t="s">
        <v>1811</v>
      </c>
      <c r="K382" t="s">
        <v>1812</v>
      </c>
      <c r="L382" t="s">
        <v>92</v>
      </c>
      <c r="M382">
        <v>8364</v>
      </c>
      <c r="N382" t="s">
        <v>219</v>
      </c>
      <c r="O382">
        <v>8234.61</v>
      </c>
      <c r="P382" t="s">
        <v>219</v>
      </c>
      <c r="Q382">
        <v>379</v>
      </c>
      <c r="R382">
        <v>379</v>
      </c>
      <c r="S382">
        <v>379</v>
      </c>
      <c r="T382">
        <v>379</v>
      </c>
      <c r="U382">
        <v>379</v>
      </c>
      <c r="V382" t="s">
        <v>1566</v>
      </c>
      <c r="W382">
        <v>379</v>
      </c>
      <c r="X382">
        <v>379</v>
      </c>
      <c r="Y382" t="s">
        <v>1566</v>
      </c>
      <c r="Z382">
        <v>379</v>
      </c>
      <c r="AA382">
        <v>379</v>
      </c>
      <c r="AB382" t="s">
        <v>1566</v>
      </c>
      <c r="AC382">
        <v>379</v>
      </c>
      <c r="AD382" t="s">
        <v>221</v>
      </c>
      <c r="AF382" t="s">
        <v>222</v>
      </c>
    </row>
    <row r="383" spans="1:32" x14ac:dyDescent="0.25">
      <c r="A383">
        <v>2025</v>
      </c>
      <c r="B383" s="3">
        <v>45748</v>
      </c>
      <c r="C383" s="3">
        <v>45838</v>
      </c>
      <c r="D383" t="s">
        <v>81</v>
      </c>
      <c r="E383" t="s">
        <v>1177</v>
      </c>
      <c r="F383" t="s">
        <v>1178</v>
      </c>
      <c r="G383" t="s">
        <v>1179</v>
      </c>
      <c r="H383" t="s">
        <v>322</v>
      </c>
      <c r="I383" t="s">
        <v>1813</v>
      </c>
      <c r="J383" t="s">
        <v>1814</v>
      </c>
      <c r="K383" t="s">
        <v>545</v>
      </c>
      <c r="L383" t="s">
        <v>91</v>
      </c>
      <c r="M383">
        <v>13000</v>
      </c>
      <c r="N383" t="s">
        <v>219</v>
      </c>
      <c r="O383">
        <v>11774.56</v>
      </c>
      <c r="P383" t="s">
        <v>219</v>
      </c>
      <c r="Q383">
        <v>380</v>
      </c>
      <c r="R383">
        <v>380</v>
      </c>
      <c r="S383">
        <v>380</v>
      </c>
      <c r="T383">
        <v>380</v>
      </c>
      <c r="U383">
        <v>380</v>
      </c>
      <c r="V383" t="s">
        <v>1572</v>
      </c>
      <c r="W383">
        <v>380</v>
      </c>
      <c r="X383">
        <v>380</v>
      </c>
      <c r="Y383" t="s">
        <v>1572</v>
      </c>
      <c r="Z383">
        <v>380</v>
      </c>
      <c r="AA383">
        <v>380</v>
      </c>
      <c r="AB383" t="s">
        <v>1572</v>
      </c>
      <c r="AC383">
        <v>380</v>
      </c>
      <c r="AD383" t="s">
        <v>221</v>
      </c>
      <c r="AF383" t="s">
        <v>222</v>
      </c>
    </row>
    <row r="384" spans="1:32" x14ac:dyDescent="0.25">
      <c r="A384">
        <v>2025</v>
      </c>
      <c r="B384" s="3">
        <v>45748</v>
      </c>
      <c r="C384" s="3">
        <v>45838</v>
      </c>
      <c r="D384" t="s">
        <v>81</v>
      </c>
      <c r="E384" t="s">
        <v>1177</v>
      </c>
      <c r="F384" t="s">
        <v>1178</v>
      </c>
      <c r="G384" t="s">
        <v>1179</v>
      </c>
      <c r="H384" t="s">
        <v>322</v>
      </c>
      <c r="I384" t="s">
        <v>1593</v>
      </c>
      <c r="J384" t="s">
        <v>916</v>
      </c>
      <c r="K384" t="s">
        <v>237</v>
      </c>
      <c r="L384" t="s">
        <v>92</v>
      </c>
      <c r="M384">
        <v>13000</v>
      </c>
      <c r="N384" t="s">
        <v>219</v>
      </c>
      <c r="O384">
        <v>11774.56</v>
      </c>
      <c r="P384" t="s">
        <v>219</v>
      </c>
      <c r="Q384">
        <v>381</v>
      </c>
      <c r="R384">
        <v>381</v>
      </c>
      <c r="S384">
        <v>381</v>
      </c>
      <c r="T384">
        <v>381</v>
      </c>
      <c r="U384">
        <v>381</v>
      </c>
      <c r="V384" t="s">
        <v>1589</v>
      </c>
      <c r="W384">
        <v>381</v>
      </c>
      <c r="X384">
        <v>381</v>
      </c>
      <c r="Y384" t="s">
        <v>1589</v>
      </c>
      <c r="Z384">
        <v>381</v>
      </c>
      <c r="AA384">
        <v>381</v>
      </c>
      <c r="AB384" t="s">
        <v>1589</v>
      </c>
      <c r="AC384">
        <v>381</v>
      </c>
      <c r="AD384" t="s">
        <v>221</v>
      </c>
      <c r="AF384" t="s">
        <v>222</v>
      </c>
    </row>
    <row r="385" spans="1:32" x14ac:dyDescent="0.25">
      <c r="A385">
        <v>2025</v>
      </c>
      <c r="B385" s="3">
        <v>45748</v>
      </c>
      <c r="C385" s="3">
        <v>45838</v>
      </c>
      <c r="D385" t="s">
        <v>81</v>
      </c>
      <c r="E385" t="s">
        <v>1227</v>
      </c>
      <c r="F385" t="s">
        <v>1228</v>
      </c>
      <c r="G385" t="s">
        <v>1229</v>
      </c>
      <c r="H385" t="s">
        <v>1201</v>
      </c>
      <c r="I385" t="s">
        <v>404</v>
      </c>
      <c r="J385" t="s">
        <v>1815</v>
      </c>
      <c r="K385" t="s">
        <v>1346</v>
      </c>
      <c r="L385" t="s">
        <v>91</v>
      </c>
      <c r="M385">
        <v>13000</v>
      </c>
      <c r="N385" t="s">
        <v>219</v>
      </c>
      <c r="O385">
        <v>11774.56</v>
      </c>
      <c r="P385" t="s">
        <v>219</v>
      </c>
      <c r="Q385">
        <v>382</v>
      </c>
      <c r="R385">
        <v>382</v>
      </c>
      <c r="S385">
        <v>382</v>
      </c>
      <c r="T385">
        <v>382</v>
      </c>
      <c r="U385">
        <v>382</v>
      </c>
      <c r="V385" t="s">
        <v>1594</v>
      </c>
      <c r="W385">
        <v>382</v>
      </c>
      <c r="X385">
        <v>382</v>
      </c>
      <c r="Y385" t="s">
        <v>1594</v>
      </c>
      <c r="Z385">
        <v>382</v>
      </c>
      <c r="AA385">
        <v>382</v>
      </c>
      <c r="AB385" t="s">
        <v>1594</v>
      </c>
      <c r="AC385">
        <v>382</v>
      </c>
      <c r="AD385" t="s">
        <v>221</v>
      </c>
      <c r="AF385" t="s">
        <v>222</v>
      </c>
    </row>
    <row r="386" spans="1:32" x14ac:dyDescent="0.25">
      <c r="A386">
        <v>2025</v>
      </c>
      <c r="B386" s="3">
        <v>45748</v>
      </c>
      <c r="C386" s="3">
        <v>45838</v>
      </c>
      <c r="D386" t="s">
        <v>81</v>
      </c>
      <c r="E386" t="s">
        <v>1816</v>
      </c>
      <c r="F386" t="s">
        <v>1817</v>
      </c>
      <c r="G386" t="s">
        <v>1818</v>
      </c>
      <c r="H386" t="s">
        <v>477</v>
      </c>
      <c r="I386" t="s">
        <v>272</v>
      </c>
      <c r="J386" t="s">
        <v>244</v>
      </c>
      <c r="K386" t="s">
        <v>274</v>
      </c>
      <c r="L386" t="s">
        <v>91</v>
      </c>
      <c r="M386">
        <v>9899.2579000000005</v>
      </c>
      <c r="N386" t="s">
        <v>219</v>
      </c>
      <c r="O386">
        <v>9600.6079000000009</v>
      </c>
      <c r="P386" t="s">
        <v>219</v>
      </c>
      <c r="Q386">
        <v>423</v>
      </c>
      <c r="R386">
        <v>423</v>
      </c>
      <c r="S386">
        <v>423</v>
      </c>
      <c r="T386">
        <v>423</v>
      </c>
      <c r="U386">
        <v>382</v>
      </c>
      <c r="V386" t="s">
        <v>1601</v>
      </c>
      <c r="W386">
        <v>423</v>
      </c>
      <c r="X386">
        <v>423</v>
      </c>
      <c r="Y386" t="s">
        <v>1601</v>
      </c>
      <c r="Z386">
        <v>423</v>
      </c>
      <c r="AA386">
        <v>423</v>
      </c>
      <c r="AB386" t="s">
        <v>1601</v>
      </c>
      <c r="AC386">
        <v>423</v>
      </c>
      <c r="AD386" t="s">
        <v>221</v>
      </c>
      <c r="AF386" t="s">
        <v>222</v>
      </c>
    </row>
    <row r="387" spans="1:32" x14ac:dyDescent="0.25">
      <c r="A387">
        <v>2025</v>
      </c>
      <c r="B387" s="3">
        <v>45748</v>
      </c>
      <c r="C387" s="3">
        <v>45838</v>
      </c>
      <c r="D387" t="s">
        <v>81</v>
      </c>
      <c r="E387" t="s">
        <v>869</v>
      </c>
      <c r="F387" t="s">
        <v>870</v>
      </c>
      <c r="G387" t="s">
        <v>871</v>
      </c>
      <c r="H387" t="s">
        <v>353</v>
      </c>
      <c r="I387" t="s">
        <v>1819</v>
      </c>
      <c r="J387" t="s">
        <v>1252</v>
      </c>
      <c r="K387" t="s">
        <v>1820</v>
      </c>
      <c r="L387" t="s">
        <v>92</v>
      </c>
      <c r="M387">
        <v>8364</v>
      </c>
      <c r="N387" t="s">
        <v>219</v>
      </c>
      <c r="O387">
        <v>8234.61</v>
      </c>
      <c r="P387" t="s">
        <v>219</v>
      </c>
      <c r="Q387">
        <v>424</v>
      </c>
      <c r="R387">
        <v>424</v>
      </c>
      <c r="S387">
        <v>424</v>
      </c>
      <c r="T387">
        <v>424</v>
      </c>
      <c r="U387">
        <v>383</v>
      </c>
      <c r="V387" t="s">
        <v>1613</v>
      </c>
      <c r="W387">
        <v>424</v>
      </c>
      <c r="X387">
        <v>424</v>
      </c>
      <c r="Y387" t="s">
        <v>1613</v>
      </c>
      <c r="Z387">
        <v>424</v>
      </c>
      <c r="AA387">
        <v>424</v>
      </c>
      <c r="AB387" t="s">
        <v>1613</v>
      </c>
      <c r="AC387">
        <v>424</v>
      </c>
      <c r="AD387" t="s">
        <v>221</v>
      </c>
      <c r="AF387" t="s">
        <v>222</v>
      </c>
    </row>
    <row r="388" spans="1:32" x14ac:dyDescent="0.25">
      <c r="A388">
        <v>2025</v>
      </c>
      <c r="B388" s="3">
        <v>45748</v>
      </c>
      <c r="C388" s="3">
        <v>45838</v>
      </c>
      <c r="D388" t="s">
        <v>81</v>
      </c>
      <c r="E388" t="s">
        <v>1018</v>
      </c>
      <c r="F388" t="s">
        <v>1019</v>
      </c>
      <c r="G388" t="s">
        <v>1020</v>
      </c>
      <c r="H388" t="s">
        <v>477</v>
      </c>
      <c r="I388" t="s">
        <v>1821</v>
      </c>
      <c r="J388" t="s">
        <v>1822</v>
      </c>
      <c r="K388" t="s">
        <v>503</v>
      </c>
      <c r="L388" t="s">
        <v>91</v>
      </c>
      <c r="M388">
        <v>8364</v>
      </c>
      <c r="N388" t="s">
        <v>219</v>
      </c>
      <c r="O388">
        <v>8234.61</v>
      </c>
      <c r="P388" t="s">
        <v>219</v>
      </c>
      <c r="Q388">
        <v>425</v>
      </c>
      <c r="R388">
        <v>425</v>
      </c>
      <c r="S388">
        <v>425</v>
      </c>
      <c r="T388">
        <v>425</v>
      </c>
      <c r="U388">
        <v>384</v>
      </c>
      <c r="V388" t="s">
        <v>1619</v>
      </c>
      <c r="W388">
        <v>425</v>
      </c>
      <c r="X388">
        <v>425</v>
      </c>
      <c r="Y388" t="s">
        <v>1619</v>
      </c>
      <c r="Z388">
        <v>425</v>
      </c>
      <c r="AA388">
        <v>425</v>
      </c>
      <c r="AB388" t="s">
        <v>1619</v>
      </c>
      <c r="AC388">
        <v>425</v>
      </c>
      <c r="AD388" t="s">
        <v>221</v>
      </c>
      <c r="AF388" t="s">
        <v>222</v>
      </c>
    </row>
    <row r="389" spans="1:32" x14ac:dyDescent="0.25">
      <c r="A389">
        <v>2025</v>
      </c>
      <c r="B389" s="3">
        <v>45748</v>
      </c>
      <c r="C389" s="3">
        <v>45838</v>
      </c>
      <c r="D389" t="s">
        <v>81</v>
      </c>
      <c r="E389" t="s">
        <v>840</v>
      </c>
      <c r="F389" t="s">
        <v>841</v>
      </c>
      <c r="G389" t="s">
        <v>842</v>
      </c>
      <c r="H389" t="s">
        <v>294</v>
      </c>
      <c r="I389" t="s">
        <v>809</v>
      </c>
      <c r="J389" t="s">
        <v>296</v>
      </c>
      <c r="K389" t="s">
        <v>1255</v>
      </c>
      <c r="L389" t="s">
        <v>92</v>
      </c>
      <c r="M389">
        <v>8364</v>
      </c>
      <c r="N389" t="s">
        <v>219</v>
      </c>
      <c r="O389">
        <v>8234.61</v>
      </c>
      <c r="P389" t="s">
        <v>219</v>
      </c>
      <c r="Q389">
        <v>426</v>
      </c>
      <c r="R389">
        <v>426</v>
      </c>
      <c r="S389">
        <v>426</v>
      </c>
      <c r="T389">
        <v>426</v>
      </c>
      <c r="U389">
        <v>385</v>
      </c>
      <c r="V389" t="s">
        <v>1621</v>
      </c>
      <c r="W389">
        <v>426</v>
      </c>
      <c r="X389">
        <v>426</v>
      </c>
      <c r="Y389" t="s">
        <v>1621</v>
      </c>
      <c r="Z389">
        <v>426</v>
      </c>
      <c r="AA389">
        <v>426</v>
      </c>
      <c r="AB389" t="s">
        <v>1621</v>
      </c>
      <c r="AC389">
        <v>426</v>
      </c>
      <c r="AD389" t="s">
        <v>221</v>
      </c>
      <c r="AF389" t="s">
        <v>222</v>
      </c>
    </row>
    <row r="390" spans="1:32" x14ac:dyDescent="0.25">
      <c r="A390">
        <v>2025</v>
      </c>
      <c r="B390" s="3">
        <v>45748</v>
      </c>
      <c r="C390" s="3">
        <v>45838</v>
      </c>
      <c r="D390" t="s">
        <v>81</v>
      </c>
      <c r="E390" t="s">
        <v>984</v>
      </c>
      <c r="F390" t="s">
        <v>985</v>
      </c>
      <c r="G390" t="s">
        <v>612</v>
      </c>
      <c r="H390" t="s">
        <v>335</v>
      </c>
      <c r="I390" t="s">
        <v>613</v>
      </c>
      <c r="J390" t="s">
        <v>503</v>
      </c>
      <c r="K390" t="s">
        <v>1004</v>
      </c>
      <c r="L390" t="s">
        <v>91</v>
      </c>
      <c r="M390">
        <v>8364</v>
      </c>
      <c r="N390" t="s">
        <v>219</v>
      </c>
      <c r="O390">
        <v>8234.61</v>
      </c>
      <c r="P390" t="s">
        <v>219</v>
      </c>
      <c r="Q390">
        <v>427</v>
      </c>
      <c r="R390">
        <v>427</v>
      </c>
      <c r="S390">
        <v>427</v>
      </c>
      <c r="T390">
        <v>427</v>
      </c>
      <c r="U390">
        <v>386</v>
      </c>
      <c r="V390" t="s">
        <v>1644</v>
      </c>
      <c r="W390">
        <v>427</v>
      </c>
      <c r="X390">
        <v>427</v>
      </c>
      <c r="Y390" t="s">
        <v>1644</v>
      </c>
      <c r="Z390">
        <v>427</v>
      </c>
      <c r="AA390">
        <v>427</v>
      </c>
      <c r="AB390" t="s">
        <v>1644</v>
      </c>
      <c r="AC390">
        <v>427</v>
      </c>
      <c r="AD390" t="s">
        <v>221</v>
      </c>
      <c r="AF390" t="s">
        <v>222</v>
      </c>
    </row>
    <row r="391" spans="1:32" x14ac:dyDescent="0.25">
      <c r="A391">
        <v>2025</v>
      </c>
      <c r="B391" s="3">
        <v>45748</v>
      </c>
      <c r="C391" s="3">
        <v>45838</v>
      </c>
      <c r="D391" t="s">
        <v>81</v>
      </c>
      <c r="E391" t="s">
        <v>239</v>
      </c>
      <c r="F391" t="s">
        <v>240</v>
      </c>
      <c r="G391" t="s">
        <v>241</v>
      </c>
      <c r="H391" t="s">
        <v>242</v>
      </c>
      <c r="I391" t="s">
        <v>1824</v>
      </c>
      <c r="J391" t="s">
        <v>545</v>
      </c>
      <c r="K391" t="s">
        <v>1812</v>
      </c>
      <c r="L391" t="s">
        <v>92</v>
      </c>
      <c r="M391">
        <v>8364</v>
      </c>
      <c r="N391" t="s">
        <v>219</v>
      </c>
      <c r="O391">
        <v>8234.61</v>
      </c>
      <c r="P391" t="s">
        <v>219</v>
      </c>
      <c r="Q391">
        <v>428</v>
      </c>
      <c r="R391">
        <v>428</v>
      </c>
      <c r="S391">
        <v>428</v>
      </c>
      <c r="T391">
        <v>428</v>
      </c>
      <c r="U391">
        <v>387</v>
      </c>
      <c r="V391" t="s">
        <v>1649</v>
      </c>
      <c r="W391">
        <v>428</v>
      </c>
      <c r="X391">
        <v>428</v>
      </c>
      <c r="Y391" t="s">
        <v>1649</v>
      </c>
      <c r="Z391">
        <v>428</v>
      </c>
      <c r="AA391">
        <v>428</v>
      </c>
      <c r="AB391" t="s">
        <v>1649</v>
      </c>
      <c r="AC391">
        <v>428</v>
      </c>
      <c r="AD391" t="s">
        <v>221</v>
      </c>
      <c r="AF391" t="s">
        <v>222</v>
      </c>
    </row>
    <row r="392" spans="1:32" x14ac:dyDescent="0.25">
      <c r="A392">
        <v>2025</v>
      </c>
      <c r="B392" s="3">
        <v>45748</v>
      </c>
      <c r="C392" s="3">
        <v>45838</v>
      </c>
      <c r="D392" t="s">
        <v>81</v>
      </c>
      <c r="E392" t="s">
        <v>1825</v>
      </c>
      <c r="F392" t="s">
        <v>1826</v>
      </c>
      <c r="G392" t="s">
        <v>1827</v>
      </c>
      <c r="H392" t="s">
        <v>1828</v>
      </c>
      <c r="I392" t="s">
        <v>1829</v>
      </c>
      <c r="J392" t="s">
        <v>1830</v>
      </c>
      <c r="K392" t="s">
        <v>237</v>
      </c>
      <c r="L392" t="s">
        <v>92</v>
      </c>
      <c r="M392">
        <v>8364</v>
      </c>
      <c r="N392" t="s">
        <v>219</v>
      </c>
      <c r="O392">
        <v>8234.61</v>
      </c>
      <c r="P392" t="s">
        <v>219</v>
      </c>
      <c r="Q392">
        <v>429</v>
      </c>
      <c r="R392">
        <v>429</v>
      </c>
      <c r="S392">
        <v>429</v>
      </c>
      <c r="T392">
        <v>429</v>
      </c>
      <c r="U392">
        <v>388</v>
      </c>
      <c r="V392" t="s">
        <v>1654</v>
      </c>
      <c r="W392">
        <v>429</v>
      </c>
      <c r="X392">
        <v>429</v>
      </c>
      <c r="Y392" t="s">
        <v>1654</v>
      </c>
      <c r="Z392">
        <v>429</v>
      </c>
      <c r="AA392">
        <v>429</v>
      </c>
      <c r="AB392" t="s">
        <v>1654</v>
      </c>
      <c r="AC392">
        <v>429</v>
      </c>
      <c r="AD392" t="s">
        <v>221</v>
      </c>
      <c r="AF392" t="s">
        <v>222</v>
      </c>
    </row>
    <row r="393" spans="1:32" x14ac:dyDescent="0.25">
      <c r="A393">
        <v>2025</v>
      </c>
      <c r="B393" s="3">
        <v>45748</v>
      </c>
      <c r="C393" s="3">
        <v>45838</v>
      </c>
      <c r="D393" t="s">
        <v>81</v>
      </c>
      <c r="E393" t="s">
        <v>1177</v>
      </c>
      <c r="F393" t="s">
        <v>1178</v>
      </c>
      <c r="G393" t="s">
        <v>1179</v>
      </c>
      <c r="H393" t="s">
        <v>322</v>
      </c>
      <c r="I393" t="s">
        <v>1831</v>
      </c>
      <c r="J393" t="s">
        <v>1832</v>
      </c>
      <c r="K393" t="s">
        <v>904</v>
      </c>
      <c r="L393" t="s">
        <v>91</v>
      </c>
      <c r="M393">
        <v>13000</v>
      </c>
      <c r="N393" t="s">
        <v>219</v>
      </c>
      <c r="O393">
        <v>11774.56</v>
      </c>
      <c r="P393" t="s">
        <v>219</v>
      </c>
      <c r="Q393">
        <v>430</v>
      </c>
      <c r="R393">
        <v>430</v>
      </c>
      <c r="S393">
        <v>430</v>
      </c>
      <c r="T393">
        <v>430</v>
      </c>
      <c r="U393">
        <v>389</v>
      </c>
      <c r="V393" t="s">
        <v>1676</v>
      </c>
      <c r="W393">
        <v>430</v>
      </c>
      <c r="X393">
        <v>430</v>
      </c>
      <c r="Y393" t="s">
        <v>1676</v>
      </c>
      <c r="Z393">
        <v>430</v>
      </c>
      <c r="AA393">
        <v>430</v>
      </c>
      <c r="AB393" t="s">
        <v>1676</v>
      </c>
      <c r="AC393">
        <v>430</v>
      </c>
      <c r="AD393" t="s">
        <v>221</v>
      </c>
      <c r="AF393" t="s">
        <v>222</v>
      </c>
    </row>
    <row r="394" spans="1:32" x14ac:dyDescent="0.25">
      <c r="A394">
        <v>2025</v>
      </c>
      <c r="B394" s="3">
        <v>45748</v>
      </c>
      <c r="C394" s="3">
        <v>45838</v>
      </c>
      <c r="D394" t="s">
        <v>81</v>
      </c>
      <c r="E394" t="s">
        <v>1177</v>
      </c>
      <c r="F394" t="s">
        <v>1178</v>
      </c>
      <c r="G394" t="s">
        <v>1179</v>
      </c>
      <c r="H394" t="s">
        <v>322</v>
      </c>
      <c r="I394" t="s">
        <v>272</v>
      </c>
      <c r="J394" t="s">
        <v>224</v>
      </c>
      <c r="K394" t="s">
        <v>331</v>
      </c>
      <c r="L394" t="s">
        <v>91</v>
      </c>
      <c r="M394">
        <v>13000</v>
      </c>
      <c r="N394" t="s">
        <v>219</v>
      </c>
      <c r="O394">
        <v>11774.56</v>
      </c>
      <c r="P394" t="s">
        <v>219</v>
      </c>
      <c r="Q394">
        <v>431</v>
      </c>
      <c r="R394">
        <v>431</v>
      </c>
      <c r="S394">
        <v>431</v>
      </c>
      <c r="T394">
        <v>431</v>
      </c>
      <c r="U394">
        <v>390</v>
      </c>
      <c r="V394" t="s">
        <v>1678</v>
      </c>
      <c r="W394">
        <v>431</v>
      </c>
      <c r="X394">
        <v>431</v>
      </c>
      <c r="Y394" t="s">
        <v>1678</v>
      </c>
      <c r="Z394">
        <v>431</v>
      </c>
      <c r="AA394">
        <v>431</v>
      </c>
      <c r="AB394" t="s">
        <v>1678</v>
      </c>
      <c r="AC394">
        <v>431</v>
      </c>
      <c r="AD394" t="s">
        <v>221</v>
      </c>
      <c r="AF394" t="s">
        <v>222</v>
      </c>
    </row>
    <row r="395" spans="1:32" x14ac:dyDescent="0.25">
      <c r="A395">
        <v>2025</v>
      </c>
      <c r="B395" s="3">
        <v>45748</v>
      </c>
      <c r="C395" s="3">
        <v>45838</v>
      </c>
      <c r="D395" t="s">
        <v>81</v>
      </c>
      <c r="E395" t="s">
        <v>1177</v>
      </c>
      <c r="F395" t="s">
        <v>1178</v>
      </c>
      <c r="G395" t="s">
        <v>1179</v>
      </c>
      <c r="H395" t="s">
        <v>322</v>
      </c>
      <c r="I395" t="s">
        <v>517</v>
      </c>
      <c r="J395" t="s">
        <v>1163</v>
      </c>
      <c r="K395" t="s">
        <v>1833</v>
      </c>
      <c r="L395" t="s">
        <v>91</v>
      </c>
      <c r="M395">
        <v>13000</v>
      </c>
      <c r="N395" t="s">
        <v>219</v>
      </c>
      <c r="O395">
        <v>11774.56</v>
      </c>
      <c r="P395" t="s">
        <v>219</v>
      </c>
      <c r="Q395">
        <v>432</v>
      </c>
      <c r="R395">
        <v>432</v>
      </c>
      <c r="S395">
        <v>432</v>
      </c>
      <c r="T395">
        <v>432</v>
      </c>
      <c r="U395">
        <v>391</v>
      </c>
      <c r="V395" t="s">
        <v>1681</v>
      </c>
      <c r="W395">
        <v>432</v>
      </c>
      <c r="X395">
        <v>432</v>
      </c>
      <c r="Y395" t="s">
        <v>1681</v>
      </c>
      <c r="Z395">
        <v>432</v>
      </c>
      <c r="AA395">
        <v>432</v>
      </c>
      <c r="AB395" t="s">
        <v>1681</v>
      </c>
      <c r="AC395">
        <v>432</v>
      </c>
      <c r="AD395" t="s">
        <v>221</v>
      </c>
      <c r="AF395" t="s">
        <v>222</v>
      </c>
    </row>
    <row r="396" spans="1:32" x14ac:dyDescent="0.25">
      <c r="A396">
        <v>2025</v>
      </c>
      <c r="B396" s="3">
        <v>45748</v>
      </c>
      <c r="C396" s="3">
        <v>45838</v>
      </c>
      <c r="D396" t="s">
        <v>81</v>
      </c>
      <c r="E396" t="s">
        <v>1834</v>
      </c>
      <c r="F396" t="s">
        <v>1835</v>
      </c>
      <c r="G396" t="s">
        <v>334</v>
      </c>
      <c r="H396" t="s">
        <v>335</v>
      </c>
      <c r="I396" t="s">
        <v>336</v>
      </c>
      <c r="J396" t="s">
        <v>265</v>
      </c>
      <c r="K396" t="s">
        <v>1838</v>
      </c>
      <c r="L396" t="s">
        <v>91</v>
      </c>
      <c r="M396">
        <v>15970</v>
      </c>
      <c r="N396" t="s">
        <v>219</v>
      </c>
      <c r="O396">
        <v>14181.32</v>
      </c>
      <c r="P396" t="s">
        <v>219</v>
      </c>
      <c r="Q396">
        <v>433</v>
      </c>
      <c r="R396">
        <v>433</v>
      </c>
      <c r="S396">
        <v>433</v>
      </c>
      <c r="T396">
        <v>433</v>
      </c>
      <c r="U396">
        <v>392</v>
      </c>
      <c r="V396" t="s">
        <v>1700</v>
      </c>
      <c r="W396">
        <v>433</v>
      </c>
      <c r="X396">
        <v>433</v>
      </c>
      <c r="Y396" t="s">
        <v>1700</v>
      </c>
      <c r="Z396">
        <v>433</v>
      </c>
      <c r="AA396">
        <v>433</v>
      </c>
      <c r="AB396" t="s">
        <v>1700</v>
      </c>
      <c r="AC396">
        <v>433</v>
      </c>
      <c r="AD396" t="s">
        <v>221</v>
      </c>
      <c r="AF396" t="s">
        <v>222</v>
      </c>
    </row>
    <row r="397" spans="1:32" x14ac:dyDescent="0.25">
      <c r="A397">
        <v>2025</v>
      </c>
      <c r="B397" s="3">
        <v>45748</v>
      </c>
      <c r="C397" s="3">
        <v>45838</v>
      </c>
      <c r="D397" t="s">
        <v>81</v>
      </c>
      <c r="E397" t="s">
        <v>1548</v>
      </c>
      <c r="F397" t="s">
        <v>1839</v>
      </c>
      <c r="G397" t="s">
        <v>1550</v>
      </c>
      <c r="H397" t="s">
        <v>884</v>
      </c>
      <c r="I397" t="s">
        <v>1840</v>
      </c>
      <c r="J397" t="s">
        <v>425</v>
      </c>
      <c r="K397" t="s">
        <v>431</v>
      </c>
      <c r="L397" t="s">
        <v>91</v>
      </c>
      <c r="M397">
        <v>9899.26</v>
      </c>
      <c r="N397" t="s">
        <v>219</v>
      </c>
      <c r="O397">
        <v>9600.61</v>
      </c>
      <c r="P397" t="s">
        <v>219</v>
      </c>
      <c r="Q397">
        <v>434</v>
      </c>
      <c r="R397">
        <v>434</v>
      </c>
      <c r="S397">
        <v>434</v>
      </c>
      <c r="T397">
        <v>434</v>
      </c>
      <c r="U397">
        <v>393</v>
      </c>
      <c r="V397" t="s">
        <v>1704</v>
      </c>
      <c r="W397">
        <v>434</v>
      </c>
      <c r="X397">
        <v>434</v>
      </c>
      <c r="Y397" t="s">
        <v>1704</v>
      </c>
      <c r="Z397">
        <v>434</v>
      </c>
      <c r="AA397">
        <v>434</v>
      </c>
      <c r="AB397" t="s">
        <v>1704</v>
      </c>
      <c r="AC397">
        <v>434</v>
      </c>
      <c r="AD397" t="s">
        <v>221</v>
      </c>
      <c r="AF397" t="s">
        <v>222</v>
      </c>
    </row>
    <row r="398" spans="1:32" x14ac:dyDescent="0.25">
      <c r="A398">
        <v>2025</v>
      </c>
      <c r="B398" s="3">
        <v>45748</v>
      </c>
      <c r="C398" s="3">
        <v>45838</v>
      </c>
      <c r="D398" t="s">
        <v>81</v>
      </c>
      <c r="E398" t="s">
        <v>1841</v>
      </c>
      <c r="F398" t="s">
        <v>1842</v>
      </c>
      <c r="G398" t="s">
        <v>1843</v>
      </c>
      <c r="H398" t="s">
        <v>877</v>
      </c>
      <c r="I398" t="s">
        <v>1593</v>
      </c>
      <c r="J398" t="s">
        <v>1231</v>
      </c>
      <c r="K398" t="s">
        <v>503</v>
      </c>
      <c r="L398" t="s">
        <v>92</v>
      </c>
      <c r="M398">
        <v>8364</v>
      </c>
      <c r="N398" t="s">
        <v>219</v>
      </c>
      <c r="O398">
        <v>8234.61</v>
      </c>
      <c r="P398" t="s">
        <v>219</v>
      </c>
      <c r="Q398">
        <v>435</v>
      </c>
      <c r="R398">
        <v>435</v>
      </c>
      <c r="S398">
        <v>435</v>
      </c>
      <c r="T398">
        <v>435</v>
      </c>
      <c r="U398">
        <v>394</v>
      </c>
      <c r="V398" t="s">
        <v>1706</v>
      </c>
      <c r="W398">
        <v>435</v>
      </c>
      <c r="X398">
        <v>435</v>
      </c>
      <c r="Y398" t="s">
        <v>1706</v>
      </c>
      <c r="Z398">
        <v>435</v>
      </c>
      <c r="AA398">
        <v>435</v>
      </c>
      <c r="AB398" t="s">
        <v>1706</v>
      </c>
      <c r="AC398">
        <v>435</v>
      </c>
      <c r="AD398" t="s">
        <v>221</v>
      </c>
      <c r="AF398" t="s">
        <v>222</v>
      </c>
    </row>
  </sheetData>
  <autoFilter ref="G7:I398" xr:uid="{00000000-0001-0000-0000-000000000000}">
    <sortState ref="G26:I396">
      <sortCondition descending="1" ref="G7:G398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1849</v>
      </c>
      <c r="C4" t="s">
        <v>1850</v>
      </c>
      <c r="D4" t="s">
        <v>1851</v>
      </c>
      <c r="E4" t="s">
        <v>1847</v>
      </c>
      <c r="F4" t="s">
        <v>1852</v>
      </c>
    </row>
    <row r="5" spans="1:6" x14ac:dyDescent="0.25">
      <c r="A5">
        <v>2</v>
      </c>
      <c r="B5" t="s">
        <v>1849</v>
      </c>
      <c r="C5" t="s">
        <v>1850</v>
      </c>
      <c r="D5" t="s">
        <v>1851</v>
      </c>
      <c r="E5" t="s">
        <v>1847</v>
      </c>
      <c r="F5" t="s">
        <v>1852</v>
      </c>
    </row>
    <row r="6" spans="1:6" x14ac:dyDescent="0.25">
      <c r="A6">
        <v>3</v>
      </c>
      <c r="B6" t="s">
        <v>1849</v>
      </c>
      <c r="C6" t="s">
        <v>1850</v>
      </c>
      <c r="D6" t="s">
        <v>1851</v>
      </c>
      <c r="E6" t="s">
        <v>1847</v>
      </c>
      <c r="F6" t="s">
        <v>1852</v>
      </c>
    </row>
    <row r="7" spans="1:6" x14ac:dyDescent="0.25">
      <c r="A7">
        <v>4</v>
      </c>
      <c r="B7" t="s">
        <v>1849</v>
      </c>
      <c r="C7" t="s">
        <v>1850</v>
      </c>
      <c r="D7" t="s">
        <v>1851</v>
      </c>
      <c r="E7" t="s">
        <v>1847</v>
      </c>
      <c r="F7" t="s">
        <v>1852</v>
      </c>
    </row>
    <row r="8" spans="1:6" x14ac:dyDescent="0.25">
      <c r="A8">
        <v>5</v>
      </c>
      <c r="B8" t="s">
        <v>1849</v>
      </c>
      <c r="C8" t="s">
        <v>1850</v>
      </c>
      <c r="D8" t="s">
        <v>1851</v>
      </c>
      <c r="E8" t="s">
        <v>1847</v>
      </c>
      <c r="F8" t="s">
        <v>1852</v>
      </c>
    </row>
    <row r="9" spans="1:6" x14ac:dyDescent="0.25">
      <c r="A9">
        <v>237</v>
      </c>
      <c r="B9" t="s">
        <v>1849</v>
      </c>
      <c r="C9" t="s">
        <v>1850</v>
      </c>
      <c r="D9" t="s">
        <v>1851</v>
      </c>
      <c r="E9" t="s">
        <v>1847</v>
      </c>
      <c r="F9" t="s">
        <v>1852</v>
      </c>
    </row>
    <row r="10" spans="1:6" x14ac:dyDescent="0.25">
      <c r="A10">
        <v>249</v>
      </c>
      <c r="B10" t="s">
        <v>1849</v>
      </c>
      <c r="C10" t="s">
        <v>1850</v>
      </c>
      <c r="D10" t="s">
        <v>1851</v>
      </c>
      <c r="E10" t="s">
        <v>1847</v>
      </c>
      <c r="F10" t="s">
        <v>1852</v>
      </c>
    </row>
    <row r="11" spans="1:6" x14ac:dyDescent="0.25">
      <c r="A11">
        <v>250</v>
      </c>
      <c r="B11" t="s">
        <v>1849</v>
      </c>
      <c r="C11" t="s">
        <v>1850</v>
      </c>
      <c r="D11" t="s">
        <v>1851</v>
      </c>
      <c r="E11" t="s">
        <v>1847</v>
      </c>
      <c r="F11" t="s">
        <v>1852</v>
      </c>
    </row>
    <row r="12" spans="1:6" x14ac:dyDescent="0.25">
      <c r="A12">
        <v>251</v>
      </c>
      <c r="B12" t="s">
        <v>1849</v>
      </c>
      <c r="C12" t="s">
        <v>1850</v>
      </c>
      <c r="D12" t="s">
        <v>1851</v>
      </c>
      <c r="E12" t="s">
        <v>1847</v>
      </c>
      <c r="F12" t="s">
        <v>1852</v>
      </c>
    </row>
    <row r="13" spans="1:6" x14ac:dyDescent="0.25">
      <c r="A13">
        <v>262</v>
      </c>
      <c r="B13" t="s">
        <v>1849</v>
      </c>
      <c r="C13" t="s">
        <v>1850</v>
      </c>
      <c r="D13" t="s">
        <v>1851</v>
      </c>
      <c r="E13" t="s">
        <v>1847</v>
      </c>
      <c r="F13" t="s">
        <v>1852</v>
      </c>
    </row>
    <row r="14" spans="1:6" x14ac:dyDescent="0.25">
      <c r="A14">
        <v>263</v>
      </c>
      <c r="B14" t="s">
        <v>1849</v>
      </c>
      <c r="C14" t="s">
        <v>1850</v>
      </c>
      <c r="D14" t="s">
        <v>1851</v>
      </c>
      <c r="E14" t="s">
        <v>1847</v>
      </c>
      <c r="F14" t="s">
        <v>1852</v>
      </c>
    </row>
    <row r="15" spans="1:6" x14ac:dyDescent="0.25">
      <c r="A15">
        <v>264</v>
      </c>
      <c r="B15" t="s">
        <v>1849</v>
      </c>
      <c r="C15" t="s">
        <v>1850</v>
      </c>
      <c r="D15" t="s">
        <v>1851</v>
      </c>
      <c r="E15" t="s">
        <v>1847</v>
      </c>
      <c r="F15" t="s">
        <v>1852</v>
      </c>
    </row>
    <row r="16" spans="1:6" x14ac:dyDescent="0.25">
      <c r="A16">
        <v>9</v>
      </c>
      <c r="B16" t="s">
        <v>1849</v>
      </c>
      <c r="C16">
        <v>37372</v>
      </c>
      <c r="D16">
        <v>30893.98</v>
      </c>
      <c r="E16" t="s">
        <v>1847</v>
      </c>
      <c r="F16" t="s">
        <v>1852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3"/>
  <sheetViews>
    <sheetView topLeftCell="A26" workbookViewId="0">
      <selection activeCell="A31" activeCellId="1" sqref="A56:XFD56 A31:XFD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t="s">
        <v>337</v>
      </c>
      <c r="B4" t="s">
        <v>1853</v>
      </c>
      <c r="C4" t="s">
        <v>1854</v>
      </c>
      <c r="D4" t="s">
        <v>1854</v>
      </c>
      <c r="E4" t="s">
        <v>1847</v>
      </c>
      <c r="F4" t="s">
        <v>1855</v>
      </c>
    </row>
    <row r="5" spans="1:6" x14ac:dyDescent="0.25">
      <c r="A5" t="s">
        <v>344</v>
      </c>
      <c r="B5" t="s">
        <v>1853</v>
      </c>
      <c r="C5" t="s">
        <v>1856</v>
      </c>
      <c r="D5" t="s">
        <v>1856</v>
      </c>
      <c r="E5" t="s">
        <v>1847</v>
      </c>
      <c r="F5" t="s">
        <v>1855</v>
      </c>
    </row>
    <row r="6" spans="1:6" x14ac:dyDescent="0.25">
      <c r="A6" t="s">
        <v>349</v>
      </c>
      <c r="B6" t="s">
        <v>1853</v>
      </c>
      <c r="C6" t="s">
        <v>1854</v>
      </c>
      <c r="D6" t="s">
        <v>1854</v>
      </c>
      <c r="E6" t="s">
        <v>1847</v>
      </c>
      <c r="F6" t="s">
        <v>1855</v>
      </c>
    </row>
    <row r="7" spans="1:6" x14ac:dyDescent="0.25">
      <c r="A7" t="s">
        <v>356</v>
      </c>
      <c r="B7" t="s">
        <v>1853</v>
      </c>
      <c r="C7" t="s">
        <v>1857</v>
      </c>
      <c r="D7" t="s">
        <v>1857</v>
      </c>
      <c r="E7" t="s">
        <v>1847</v>
      </c>
      <c r="F7" t="s">
        <v>1855</v>
      </c>
    </row>
    <row r="8" spans="1:6" x14ac:dyDescent="0.25">
      <c r="A8" t="s">
        <v>363</v>
      </c>
      <c r="B8" t="s">
        <v>1853</v>
      </c>
      <c r="C8" t="s">
        <v>1857</v>
      </c>
      <c r="D8" t="s">
        <v>1857</v>
      </c>
      <c r="E8" t="s">
        <v>1847</v>
      </c>
      <c r="F8" t="s">
        <v>1855</v>
      </c>
    </row>
    <row r="9" spans="1:6" x14ac:dyDescent="0.25">
      <c r="A9" t="s">
        <v>366</v>
      </c>
      <c r="B9" t="s">
        <v>1853</v>
      </c>
      <c r="C9" t="s">
        <v>1857</v>
      </c>
      <c r="D9" t="s">
        <v>1857</v>
      </c>
      <c r="E9" t="s">
        <v>1847</v>
      </c>
      <c r="F9" t="s">
        <v>1855</v>
      </c>
    </row>
    <row r="10" spans="1:6" x14ac:dyDescent="0.25">
      <c r="A10" t="s">
        <v>406</v>
      </c>
      <c r="B10" t="s">
        <v>1853</v>
      </c>
      <c r="C10" t="s">
        <v>1858</v>
      </c>
      <c r="D10" t="s">
        <v>1858</v>
      </c>
      <c r="E10" t="s">
        <v>1847</v>
      </c>
      <c r="F10" t="s">
        <v>1855</v>
      </c>
    </row>
    <row r="11" spans="1:6" x14ac:dyDescent="0.25">
      <c r="A11" t="s">
        <v>412</v>
      </c>
      <c r="B11" t="s">
        <v>1853</v>
      </c>
      <c r="C11" t="s">
        <v>1859</v>
      </c>
      <c r="D11" t="s">
        <v>1859</v>
      </c>
      <c r="E11" t="s">
        <v>1847</v>
      </c>
      <c r="F11" t="s">
        <v>1855</v>
      </c>
    </row>
    <row r="12" spans="1:6" x14ac:dyDescent="0.25">
      <c r="A12" t="s">
        <v>416</v>
      </c>
      <c r="B12" t="s">
        <v>1853</v>
      </c>
      <c r="C12" t="s">
        <v>1854</v>
      </c>
      <c r="D12" t="s">
        <v>1854</v>
      </c>
      <c r="E12" t="s">
        <v>1847</v>
      </c>
      <c r="F12" t="s">
        <v>1855</v>
      </c>
    </row>
    <row r="13" spans="1:6" x14ac:dyDescent="0.25">
      <c r="A13" t="s">
        <v>421</v>
      </c>
      <c r="B13" t="s">
        <v>1853</v>
      </c>
      <c r="C13" t="s">
        <v>1860</v>
      </c>
      <c r="D13" t="s">
        <v>1860</v>
      </c>
      <c r="E13" t="s">
        <v>1847</v>
      </c>
      <c r="F13" t="s">
        <v>1855</v>
      </c>
    </row>
    <row r="14" spans="1:6" x14ac:dyDescent="0.25">
      <c r="A14" t="s">
        <v>426</v>
      </c>
      <c r="B14" t="s">
        <v>1853</v>
      </c>
      <c r="C14" t="s">
        <v>1854</v>
      </c>
      <c r="D14" t="s">
        <v>1854</v>
      </c>
      <c r="E14" t="s">
        <v>1847</v>
      </c>
      <c r="F14" t="s">
        <v>1855</v>
      </c>
    </row>
    <row r="15" spans="1:6" x14ac:dyDescent="0.25">
      <c r="A15" t="s">
        <v>432</v>
      </c>
      <c r="B15" t="s">
        <v>1853</v>
      </c>
      <c r="C15" t="s">
        <v>1857</v>
      </c>
      <c r="D15" t="s">
        <v>1857</v>
      </c>
      <c r="E15" t="s">
        <v>1847</v>
      </c>
      <c r="F15" t="s">
        <v>1855</v>
      </c>
    </row>
    <row r="16" spans="1:6" x14ac:dyDescent="0.25">
      <c r="A16" t="s">
        <v>438</v>
      </c>
      <c r="B16" t="s">
        <v>1853</v>
      </c>
      <c r="C16" t="s">
        <v>1861</v>
      </c>
      <c r="D16" t="s">
        <v>1861</v>
      </c>
      <c r="E16" t="s">
        <v>1847</v>
      </c>
      <c r="F16" t="s">
        <v>1855</v>
      </c>
    </row>
    <row r="17" spans="1:6" x14ac:dyDescent="0.25">
      <c r="A17" t="s">
        <v>445</v>
      </c>
      <c r="B17" t="s">
        <v>1853</v>
      </c>
      <c r="C17" t="s">
        <v>1862</v>
      </c>
      <c r="D17" t="s">
        <v>1862</v>
      </c>
      <c r="E17" t="s">
        <v>1847</v>
      </c>
      <c r="F17" t="s">
        <v>1855</v>
      </c>
    </row>
    <row r="18" spans="1:6" x14ac:dyDescent="0.25">
      <c r="A18" t="s">
        <v>451</v>
      </c>
      <c r="B18" t="s">
        <v>1853</v>
      </c>
      <c r="C18" t="s">
        <v>1861</v>
      </c>
      <c r="D18" t="s">
        <v>1861</v>
      </c>
      <c r="E18" t="s">
        <v>1847</v>
      </c>
      <c r="F18" t="s">
        <v>1855</v>
      </c>
    </row>
    <row r="19" spans="1:6" x14ac:dyDescent="0.25">
      <c r="A19" t="s">
        <v>459</v>
      </c>
      <c r="B19" t="s">
        <v>1853</v>
      </c>
      <c r="C19" t="s">
        <v>1857</v>
      </c>
      <c r="D19" t="s">
        <v>1857</v>
      </c>
      <c r="E19" t="s">
        <v>1847</v>
      </c>
      <c r="F19" t="s">
        <v>1855</v>
      </c>
    </row>
    <row r="20" spans="1:6" x14ac:dyDescent="0.25">
      <c r="A20" t="s">
        <v>466</v>
      </c>
      <c r="B20" t="s">
        <v>1853</v>
      </c>
      <c r="C20" t="s">
        <v>1861</v>
      </c>
      <c r="D20" t="s">
        <v>1861</v>
      </c>
      <c r="E20" t="s">
        <v>1847</v>
      </c>
      <c r="F20" t="s">
        <v>1855</v>
      </c>
    </row>
    <row r="21" spans="1:6" x14ac:dyDescent="0.25">
      <c r="A21" t="s">
        <v>473</v>
      </c>
      <c r="B21" t="s">
        <v>1853</v>
      </c>
      <c r="C21" t="s">
        <v>1863</v>
      </c>
      <c r="D21" t="s">
        <v>1863</v>
      </c>
      <c r="E21" t="s">
        <v>1847</v>
      </c>
      <c r="F21" t="s">
        <v>1855</v>
      </c>
    </row>
    <row r="22" spans="1:6" x14ac:dyDescent="0.25">
      <c r="A22" t="s">
        <v>481</v>
      </c>
      <c r="B22" t="s">
        <v>1853</v>
      </c>
      <c r="C22" t="s">
        <v>1854</v>
      </c>
      <c r="D22" t="s">
        <v>1854</v>
      </c>
      <c r="E22" t="s">
        <v>1847</v>
      </c>
      <c r="F22" t="s">
        <v>1855</v>
      </c>
    </row>
    <row r="23" spans="1:6" x14ac:dyDescent="0.25">
      <c r="A23" t="s">
        <v>486</v>
      </c>
      <c r="B23" t="s">
        <v>1853</v>
      </c>
      <c r="C23" t="s">
        <v>1857</v>
      </c>
      <c r="D23" t="s">
        <v>1857</v>
      </c>
      <c r="E23" t="s">
        <v>1847</v>
      </c>
      <c r="F23" t="s">
        <v>1855</v>
      </c>
    </row>
    <row r="24" spans="1:6" x14ac:dyDescent="0.25">
      <c r="A24" t="s">
        <v>524</v>
      </c>
      <c r="B24" t="s">
        <v>1853</v>
      </c>
      <c r="C24" t="s">
        <v>1860</v>
      </c>
      <c r="D24" t="s">
        <v>1860</v>
      </c>
      <c r="E24" t="s">
        <v>1847</v>
      </c>
      <c r="F24" t="s">
        <v>1855</v>
      </c>
    </row>
    <row r="25" spans="1:6" x14ac:dyDescent="0.25">
      <c r="A25" t="s">
        <v>529</v>
      </c>
      <c r="B25" t="s">
        <v>1853</v>
      </c>
      <c r="C25" t="s">
        <v>1860</v>
      </c>
      <c r="D25" t="s">
        <v>1860</v>
      </c>
      <c r="E25" t="s">
        <v>1847</v>
      </c>
      <c r="F25" t="s">
        <v>1855</v>
      </c>
    </row>
    <row r="26" spans="1:6" x14ac:dyDescent="0.25">
      <c r="A26" t="s">
        <v>535</v>
      </c>
      <c r="B26" t="s">
        <v>1853</v>
      </c>
      <c r="C26" t="s">
        <v>1860</v>
      </c>
      <c r="D26" t="s">
        <v>1860</v>
      </c>
      <c r="E26" t="s">
        <v>1847</v>
      </c>
      <c r="F26" t="s">
        <v>1855</v>
      </c>
    </row>
    <row r="27" spans="1:6" x14ac:dyDescent="0.25">
      <c r="A27" t="s">
        <v>540</v>
      </c>
      <c r="B27" t="s">
        <v>1853</v>
      </c>
      <c r="C27" t="s">
        <v>1856</v>
      </c>
      <c r="D27" t="s">
        <v>1856</v>
      </c>
      <c r="E27" t="s">
        <v>1847</v>
      </c>
      <c r="F27" t="s">
        <v>1855</v>
      </c>
    </row>
    <row r="28" spans="1:6" x14ac:dyDescent="0.25">
      <c r="A28" t="s">
        <v>546</v>
      </c>
      <c r="B28" t="s">
        <v>1853</v>
      </c>
      <c r="C28" t="s">
        <v>1861</v>
      </c>
      <c r="D28" t="s">
        <v>1861</v>
      </c>
      <c r="E28" t="s">
        <v>1847</v>
      </c>
      <c r="F28" t="s">
        <v>1855</v>
      </c>
    </row>
    <row r="29" spans="1:6" x14ac:dyDescent="0.25">
      <c r="A29" t="s">
        <v>552</v>
      </c>
      <c r="B29" t="s">
        <v>1853</v>
      </c>
      <c r="C29" t="s">
        <v>1857</v>
      </c>
      <c r="D29" t="s">
        <v>1857</v>
      </c>
      <c r="E29" t="s">
        <v>1847</v>
      </c>
      <c r="F29" t="s">
        <v>1855</v>
      </c>
    </row>
    <row r="30" spans="1:6" x14ac:dyDescent="0.25">
      <c r="A30" t="s">
        <v>563</v>
      </c>
      <c r="B30" t="s">
        <v>1853</v>
      </c>
      <c r="C30" t="s">
        <v>1856</v>
      </c>
      <c r="D30" t="s">
        <v>1856</v>
      </c>
      <c r="E30" t="s">
        <v>1847</v>
      </c>
      <c r="F30" t="s">
        <v>1855</v>
      </c>
    </row>
    <row r="31" spans="1:6" x14ac:dyDescent="0.25">
      <c r="A31" t="s">
        <v>569</v>
      </c>
      <c r="B31" t="s">
        <v>1853</v>
      </c>
      <c r="C31" t="s">
        <v>1864</v>
      </c>
      <c r="D31" t="s">
        <v>1864</v>
      </c>
      <c r="E31" t="s">
        <v>1847</v>
      </c>
      <c r="F31" t="s">
        <v>1855</v>
      </c>
    </row>
    <row r="32" spans="1:6" x14ac:dyDescent="0.25">
      <c r="A32" t="s">
        <v>574</v>
      </c>
      <c r="B32" t="s">
        <v>1853</v>
      </c>
      <c r="C32" t="s">
        <v>1857</v>
      </c>
      <c r="D32" t="s">
        <v>1857</v>
      </c>
      <c r="E32" t="s">
        <v>1847</v>
      </c>
      <c r="F32" t="s">
        <v>1855</v>
      </c>
    </row>
    <row r="33" spans="1:6" x14ac:dyDescent="0.25">
      <c r="A33" t="s">
        <v>581</v>
      </c>
      <c r="B33" t="s">
        <v>1853</v>
      </c>
      <c r="C33" t="s">
        <v>1865</v>
      </c>
      <c r="D33" t="s">
        <v>1865</v>
      </c>
      <c r="E33" t="s">
        <v>1847</v>
      </c>
      <c r="F33" t="s">
        <v>1855</v>
      </c>
    </row>
    <row r="34" spans="1:6" x14ac:dyDescent="0.25">
      <c r="A34" t="s">
        <v>584</v>
      </c>
      <c r="B34" t="s">
        <v>1853</v>
      </c>
      <c r="C34" t="s">
        <v>1866</v>
      </c>
      <c r="D34" t="s">
        <v>1866</v>
      </c>
      <c r="E34" t="s">
        <v>1847</v>
      </c>
      <c r="F34" t="s">
        <v>1855</v>
      </c>
    </row>
    <row r="35" spans="1:6" x14ac:dyDescent="0.25">
      <c r="A35" t="s">
        <v>590</v>
      </c>
      <c r="B35" t="s">
        <v>1853</v>
      </c>
      <c r="C35" t="s">
        <v>1866</v>
      </c>
      <c r="D35" t="s">
        <v>1866</v>
      </c>
      <c r="E35" t="s">
        <v>1847</v>
      </c>
      <c r="F35" t="s">
        <v>1855</v>
      </c>
    </row>
    <row r="36" spans="1:6" x14ac:dyDescent="0.25">
      <c r="A36" t="s">
        <v>595</v>
      </c>
      <c r="B36" t="s">
        <v>1853</v>
      </c>
      <c r="C36" t="s">
        <v>1867</v>
      </c>
      <c r="D36" t="s">
        <v>1867</v>
      </c>
      <c r="E36" t="s">
        <v>1847</v>
      </c>
      <c r="F36" t="s">
        <v>1855</v>
      </c>
    </row>
    <row r="37" spans="1:6" x14ac:dyDescent="0.25">
      <c r="A37" t="s">
        <v>599</v>
      </c>
      <c r="B37" t="s">
        <v>1853</v>
      </c>
      <c r="C37" t="s">
        <v>1860</v>
      </c>
      <c r="D37" t="s">
        <v>1860</v>
      </c>
      <c r="E37" t="s">
        <v>1847</v>
      </c>
      <c r="F37" t="s">
        <v>1855</v>
      </c>
    </row>
    <row r="38" spans="1:6" x14ac:dyDescent="0.25">
      <c r="A38" t="s">
        <v>605</v>
      </c>
      <c r="B38" t="s">
        <v>1853</v>
      </c>
      <c r="C38" t="s">
        <v>1860</v>
      </c>
      <c r="D38" t="s">
        <v>1860</v>
      </c>
      <c r="E38" t="s">
        <v>1847</v>
      </c>
      <c r="F38" t="s">
        <v>1855</v>
      </c>
    </row>
    <row r="39" spans="1:6" x14ac:dyDescent="0.25">
      <c r="A39" t="s">
        <v>611</v>
      </c>
      <c r="B39" t="s">
        <v>1853</v>
      </c>
      <c r="C39" t="s">
        <v>1860</v>
      </c>
      <c r="D39" t="s">
        <v>1860</v>
      </c>
      <c r="E39" t="s">
        <v>1847</v>
      </c>
      <c r="F39" t="s">
        <v>1855</v>
      </c>
    </row>
    <row r="40" spans="1:6" x14ac:dyDescent="0.25">
      <c r="A40" t="s">
        <v>647</v>
      </c>
      <c r="B40" t="s">
        <v>1853</v>
      </c>
      <c r="C40" t="s">
        <v>1861</v>
      </c>
      <c r="D40" t="s">
        <v>1861</v>
      </c>
      <c r="E40" t="s">
        <v>1847</v>
      </c>
      <c r="F40" t="s">
        <v>1855</v>
      </c>
    </row>
    <row r="41" spans="1:6" x14ac:dyDescent="0.25">
      <c r="A41" t="s">
        <v>654</v>
      </c>
      <c r="B41" t="s">
        <v>1853</v>
      </c>
      <c r="C41" t="s">
        <v>1857</v>
      </c>
      <c r="D41" t="s">
        <v>1857</v>
      </c>
      <c r="E41" t="s">
        <v>1847</v>
      </c>
      <c r="F41" t="s">
        <v>1855</v>
      </c>
    </row>
    <row r="42" spans="1:6" x14ac:dyDescent="0.25">
      <c r="A42" t="s">
        <v>659</v>
      </c>
      <c r="B42" t="s">
        <v>1853</v>
      </c>
      <c r="C42" t="s">
        <v>1861</v>
      </c>
      <c r="D42" t="s">
        <v>1861</v>
      </c>
      <c r="E42" t="s">
        <v>1847</v>
      </c>
      <c r="F42" t="s">
        <v>1855</v>
      </c>
    </row>
    <row r="43" spans="1:6" x14ac:dyDescent="0.25">
      <c r="A43" t="s">
        <v>666</v>
      </c>
      <c r="B43" t="s">
        <v>1853</v>
      </c>
      <c r="C43" t="s">
        <v>1861</v>
      </c>
      <c r="D43" t="s">
        <v>1861</v>
      </c>
      <c r="E43" t="s">
        <v>1847</v>
      </c>
      <c r="F43" t="s">
        <v>1855</v>
      </c>
    </row>
    <row r="44" spans="1:6" x14ac:dyDescent="0.25">
      <c r="A44" t="s">
        <v>672</v>
      </c>
      <c r="B44" t="s">
        <v>1853</v>
      </c>
      <c r="C44" t="s">
        <v>1861</v>
      </c>
      <c r="D44" t="s">
        <v>1861</v>
      </c>
      <c r="E44" t="s">
        <v>1847</v>
      </c>
      <c r="F44" t="s">
        <v>1855</v>
      </c>
    </row>
    <row r="45" spans="1:6" x14ac:dyDescent="0.25">
      <c r="A45" t="s">
        <v>678</v>
      </c>
      <c r="B45" t="s">
        <v>1853</v>
      </c>
      <c r="C45" t="s">
        <v>1860</v>
      </c>
      <c r="D45" t="s">
        <v>1860</v>
      </c>
      <c r="E45" t="s">
        <v>1847</v>
      </c>
      <c r="F45" t="s">
        <v>1855</v>
      </c>
    </row>
    <row r="46" spans="1:6" x14ac:dyDescent="0.25">
      <c r="A46" t="s">
        <v>682</v>
      </c>
      <c r="B46" t="s">
        <v>1853</v>
      </c>
      <c r="C46" t="s">
        <v>1857</v>
      </c>
      <c r="D46" t="s">
        <v>1857</v>
      </c>
      <c r="E46" t="s">
        <v>1847</v>
      </c>
      <c r="F46" t="s">
        <v>1855</v>
      </c>
    </row>
    <row r="47" spans="1:6" x14ac:dyDescent="0.25">
      <c r="A47" t="s">
        <v>688</v>
      </c>
      <c r="B47" t="s">
        <v>1853</v>
      </c>
      <c r="C47" t="s">
        <v>1868</v>
      </c>
      <c r="D47" t="s">
        <v>1868</v>
      </c>
      <c r="E47" t="s">
        <v>1847</v>
      </c>
      <c r="F47" t="s">
        <v>1855</v>
      </c>
    </row>
    <row r="48" spans="1:6" x14ac:dyDescent="0.25">
      <c r="A48" t="s">
        <v>695</v>
      </c>
      <c r="B48" t="s">
        <v>1853</v>
      </c>
      <c r="C48" t="s">
        <v>1857</v>
      </c>
      <c r="D48" t="s">
        <v>1857</v>
      </c>
      <c r="E48" t="s">
        <v>1847</v>
      </c>
      <c r="F48" t="s">
        <v>1855</v>
      </c>
    </row>
    <row r="49" spans="1:6" x14ac:dyDescent="0.25">
      <c r="A49" t="s">
        <v>701</v>
      </c>
      <c r="B49" t="s">
        <v>1853</v>
      </c>
      <c r="C49" t="s">
        <v>1854</v>
      </c>
      <c r="D49" t="s">
        <v>1854</v>
      </c>
      <c r="E49" t="s">
        <v>1847</v>
      </c>
      <c r="F49" t="s">
        <v>1855</v>
      </c>
    </row>
    <row r="50" spans="1:6" x14ac:dyDescent="0.25">
      <c r="A50" t="s">
        <v>706</v>
      </c>
      <c r="B50" t="s">
        <v>1853</v>
      </c>
      <c r="C50" t="s">
        <v>1861</v>
      </c>
      <c r="D50" t="s">
        <v>1861</v>
      </c>
      <c r="E50" t="s">
        <v>1847</v>
      </c>
      <c r="F50" t="s">
        <v>1855</v>
      </c>
    </row>
    <row r="51" spans="1:6" x14ac:dyDescent="0.25">
      <c r="A51" t="s">
        <v>713</v>
      </c>
      <c r="B51" t="s">
        <v>1853</v>
      </c>
      <c r="C51" t="s">
        <v>1860</v>
      </c>
      <c r="D51" t="s">
        <v>1860</v>
      </c>
      <c r="E51" t="s">
        <v>1847</v>
      </c>
      <c r="F51" t="s">
        <v>1855</v>
      </c>
    </row>
    <row r="52" spans="1:6" x14ac:dyDescent="0.25">
      <c r="A52" t="s">
        <v>719</v>
      </c>
      <c r="B52" t="s">
        <v>1853</v>
      </c>
      <c r="C52" t="s">
        <v>1860</v>
      </c>
      <c r="D52" t="s">
        <v>1860</v>
      </c>
      <c r="E52" t="s">
        <v>1847</v>
      </c>
      <c r="F52" t="s">
        <v>1855</v>
      </c>
    </row>
    <row r="53" spans="1:6" x14ac:dyDescent="0.25">
      <c r="A53" t="s">
        <v>726</v>
      </c>
      <c r="B53" t="s">
        <v>1853</v>
      </c>
      <c r="C53" t="s">
        <v>1856</v>
      </c>
      <c r="D53" t="s">
        <v>1856</v>
      </c>
      <c r="E53" t="s">
        <v>1847</v>
      </c>
      <c r="F53" t="s">
        <v>1855</v>
      </c>
    </row>
    <row r="54" spans="1:6" x14ac:dyDescent="0.25">
      <c r="A54" t="s">
        <v>732</v>
      </c>
      <c r="B54" t="s">
        <v>1853</v>
      </c>
      <c r="C54" t="s">
        <v>1860</v>
      </c>
      <c r="D54" t="s">
        <v>1860</v>
      </c>
      <c r="E54" t="s">
        <v>1847</v>
      </c>
      <c r="F54" t="s">
        <v>1855</v>
      </c>
    </row>
    <row r="55" spans="1:6" x14ac:dyDescent="0.25">
      <c r="A55" t="s">
        <v>763</v>
      </c>
      <c r="B55" t="s">
        <v>1853</v>
      </c>
      <c r="C55" t="s">
        <v>1860</v>
      </c>
      <c r="D55" t="s">
        <v>1860</v>
      </c>
      <c r="E55" t="s">
        <v>1847</v>
      </c>
      <c r="F55" t="s">
        <v>1855</v>
      </c>
    </row>
    <row r="56" spans="1:6" x14ac:dyDescent="0.25">
      <c r="A56" t="s">
        <v>768</v>
      </c>
      <c r="B56" t="s">
        <v>1853</v>
      </c>
      <c r="C56" t="s">
        <v>1869</v>
      </c>
      <c r="D56" t="s">
        <v>1869</v>
      </c>
      <c r="E56" t="s">
        <v>1847</v>
      </c>
      <c r="F56" t="s">
        <v>1855</v>
      </c>
    </row>
    <row r="57" spans="1:6" x14ac:dyDescent="0.25">
      <c r="A57" t="s">
        <v>774</v>
      </c>
      <c r="B57" t="s">
        <v>1853</v>
      </c>
      <c r="C57" t="s">
        <v>1854</v>
      </c>
      <c r="D57" t="s">
        <v>1854</v>
      </c>
      <c r="E57" t="s">
        <v>1847</v>
      </c>
      <c r="F57" t="s">
        <v>1855</v>
      </c>
    </row>
    <row r="58" spans="1:6" x14ac:dyDescent="0.25">
      <c r="A58" t="s">
        <v>776</v>
      </c>
      <c r="B58" t="s">
        <v>1853</v>
      </c>
      <c r="C58" t="s">
        <v>1854</v>
      </c>
      <c r="D58" t="s">
        <v>1854</v>
      </c>
      <c r="E58" t="s">
        <v>1847</v>
      </c>
      <c r="F58" t="s">
        <v>1855</v>
      </c>
    </row>
    <row r="59" spans="1:6" x14ac:dyDescent="0.25">
      <c r="A59" t="s">
        <v>781</v>
      </c>
      <c r="B59" t="s">
        <v>1853</v>
      </c>
      <c r="C59" t="s">
        <v>1863</v>
      </c>
      <c r="D59" t="s">
        <v>1863</v>
      </c>
      <c r="E59" t="s">
        <v>1847</v>
      </c>
      <c r="F59" t="s">
        <v>1855</v>
      </c>
    </row>
    <row r="60" spans="1:6" x14ac:dyDescent="0.25">
      <c r="A60" t="s">
        <v>787</v>
      </c>
      <c r="B60" t="s">
        <v>1853</v>
      </c>
      <c r="C60" t="s">
        <v>1860</v>
      </c>
      <c r="D60" t="s">
        <v>1860</v>
      </c>
      <c r="E60" t="s">
        <v>1847</v>
      </c>
      <c r="F60" t="s">
        <v>1855</v>
      </c>
    </row>
    <row r="61" spans="1:6" x14ac:dyDescent="0.25">
      <c r="A61" t="s">
        <v>792</v>
      </c>
      <c r="B61" t="s">
        <v>1853</v>
      </c>
      <c r="C61" t="s">
        <v>1860</v>
      </c>
      <c r="D61" t="s">
        <v>1860</v>
      </c>
      <c r="E61" t="s">
        <v>1847</v>
      </c>
      <c r="F61" t="s">
        <v>1855</v>
      </c>
    </row>
    <row r="62" spans="1:6" x14ac:dyDescent="0.25">
      <c r="A62" t="s">
        <v>798</v>
      </c>
      <c r="B62" t="s">
        <v>1853</v>
      </c>
      <c r="C62" t="s">
        <v>1860</v>
      </c>
      <c r="D62" t="s">
        <v>1860</v>
      </c>
      <c r="E62" t="s">
        <v>1847</v>
      </c>
      <c r="F62" t="s">
        <v>1855</v>
      </c>
    </row>
    <row r="63" spans="1:6" x14ac:dyDescent="0.25">
      <c r="A63" t="s">
        <v>804</v>
      </c>
      <c r="B63" t="s">
        <v>1853</v>
      </c>
      <c r="C63" t="s">
        <v>1860</v>
      </c>
      <c r="D63" t="s">
        <v>1860</v>
      </c>
      <c r="E63" t="s">
        <v>1847</v>
      </c>
      <c r="F63" t="s">
        <v>1855</v>
      </c>
    </row>
    <row r="64" spans="1:6" x14ac:dyDescent="0.25">
      <c r="A64" t="s">
        <v>811</v>
      </c>
      <c r="B64" t="s">
        <v>1853</v>
      </c>
      <c r="C64" t="s">
        <v>1856</v>
      </c>
      <c r="D64" t="s">
        <v>1856</v>
      </c>
      <c r="E64" t="s">
        <v>1847</v>
      </c>
      <c r="F64" t="s">
        <v>1855</v>
      </c>
    </row>
    <row r="65" spans="1:6" x14ac:dyDescent="0.25">
      <c r="A65" t="s">
        <v>817</v>
      </c>
      <c r="B65" t="s">
        <v>1853</v>
      </c>
      <c r="C65" t="s">
        <v>1856</v>
      </c>
      <c r="D65" t="s">
        <v>1856</v>
      </c>
      <c r="E65" t="s">
        <v>1847</v>
      </c>
      <c r="F65" t="s">
        <v>1855</v>
      </c>
    </row>
    <row r="66" spans="1:6" x14ac:dyDescent="0.25">
      <c r="A66" t="s">
        <v>843</v>
      </c>
      <c r="B66" t="s">
        <v>1853</v>
      </c>
      <c r="C66" t="s">
        <v>1870</v>
      </c>
      <c r="D66" t="s">
        <v>1870</v>
      </c>
      <c r="E66" t="s">
        <v>1847</v>
      </c>
      <c r="F66" t="s">
        <v>1855</v>
      </c>
    </row>
    <row r="67" spans="1:6" x14ac:dyDescent="0.25">
      <c r="A67" t="s">
        <v>849</v>
      </c>
      <c r="B67" t="s">
        <v>1853</v>
      </c>
      <c r="C67" t="s">
        <v>1854</v>
      </c>
      <c r="D67" t="s">
        <v>1854</v>
      </c>
      <c r="E67" t="s">
        <v>1847</v>
      </c>
      <c r="F67" t="s">
        <v>1855</v>
      </c>
    </row>
    <row r="68" spans="1:6" x14ac:dyDescent="0.25">
      <c r="A68" t="s">
        <v>856</v>
      </c>
      <c r="B68" t="s">
        <v>1853</v>
      </c>
      <c r="C68" t="s">
        <v>1866</v>
      </c>
      <c r="D68" t="s">
        <v>1866</v>
      </c>
      <c r="E68" t="s">
        <v>1847</v>
      </c>
      <c r="F68" t="s">
        <v>1855</v>
      </c>
    </row>
    <row r="69" spans="1:6" x14ac:dyDescent="0.25">
      <c r="A69" t="s">
        <v>862</v>
      </c>
      <c r="B69" t="s">
        <v>1853</v>
      </c>
      <c r="C69" t="s">
        <v>1861</v>
      </c>
      <c r="D69" t="s">
        <v>1861</v>
      </c>
      <c r="E69" t="s">
        <v>1847</v>
      </c>
      <c r="F69" t="s">
        <v>1855</v>
      </c>
    </row>
    <row r="70" spans="1:6" x14ac:dyDescent="0.25">
      <c r="A70" t="s">
        <v>868</v>
      </c>
      <c r="B70" t="s">
        <v>1853</v>
      </c>
      <c r="C70" t="s">
        <v>1861</v>
      </c>
      <c r="D70" t="s">
        <v>1861</v>
      </c>
      <c r="E70" t="s">
        <v>1847</v>
      </c>
      <c r="F70" t="s">
        <v>1855</v>
      </c>
    </row>
    <row r="71" spans="1:6" x14ac:dyDescent="0.25">
      <c r="A71" t="s">
        <v>873</v>
      </c>
      <c r="B71" t="s">
        <v>1853</v>
      </c>
      <c r="C71" t="s">
        <v>1861</v>
      </c>
      <c r="D71" t="s">
        <v>1861</v>
      </c>
      <c r="E71" t="s">
        <v>1847</v>
      </c>
      <c r="F71" t="s">
        <v>1855</v>
      </c>
    </row>
    <row r="72" spans="1:6" x14ac:dyDescent="0.25">
      <c r="A72" t="s">
        <v>880</v>
      </c>
      <c r="B72" t="s">
        <v>1853</v>
      </c>
      <c r="C72" t="s">
        <v>1863</v>
      </c>
      <c r="D72" t="s">
        <v>1863</v>
      </c>
      <c r="E72" t="s">
        <v>1847</v>
      </c>
      <c r="F72" t="s">
        <v>1855</v>
      </c>
    </row>
    <row r="73" spans="1:6" x14ac:dyDescent="0.25">
      <c r="A73" t="s">
        <v>886</v>
      </c>
      <c r="B73" t="s">
        <v>1853</v>
      </c>
      <c r="C73" t="s">
        <v>1860</v>
      </c>
      <c r="D73" t="s">
        <v>1860</v>
      </c>
      <c r="E73" t="s">
        <v>1847</v>
      </c>
      <c r="F73" t="s">
        <v>1855</v>
      </c>
    </row>
    <row r="74" spans="1:6" x14ac:dyDescent="0.25">
      <c r="A74" t="s">
        <v>893</v>
      </c>
      <c r="B74" t="s">
        <v>1853</v>
      </c>
      <c r="C74" t="s">
        <v>1860</v>
      </c>
      <c r="D74" t="s">
        <v>1860</v>
      </c>
      <c r="E74" t="s">
        <v>1847</v>
      </c>
      <c r="F74" t="s">
        <v>1855</v>
      </c>
    </row>
    <row r="75" spans="1:6" x14ac:dyDescent="0.25">
      <c r="A75" t="s">
        <v>950</v>
      </c>
      <c r="B75" t="s">
        <v>1853</v>
      </c>
      <c r="C75" t="s">
        <v>1860</v>
      </c>
      <c r="D75" t="s">
        <v>1860</v>
      </c>
      <c r="E75" t="s">
        <v>1847</v>
      </c>
      <c r="F75" t="s">
        <v>1855</v>
      </c>
    </row>
    <row r="76" spans="1:6" x14ac:dyDescent="0.25">
      <c r="A76" t="s">
        <v>956</v>
      </c>
      <c r="B76" t="s">
        <v>1853</v>
      </c>
      <c r="C76" t="s">
        <v>1856</v>
      </c>
      <c r="D76" t="s">
        <v>1856</v>
      </c>
      <c r="E76" t="s">
        <v>1847</v>
      </c>
      <c r="F76" t="s">
        <v>1855</v>
      </c>
    </row>
    <row r="77" spans="1:6" x14ac:dyDescent="0.25">
      <c r="A77" t="s">
        <v>962</v>
      </c>
      <c r="B77" t="s">
        <v>1853</v>
      </c>
      <c r="C77" t="s">
        <v>1860</v>
      </c>
      <c r="D77" t="s">
        <v>1860</v>
      </c>
      <c r="E77" t="s">
        <v>1847</v>
      </c>
      <c r="F77" t="s">
        <v>1855</v>
      </c>
    </row>
    <row r="78" spans="1:6" x14ac:dyDescent="0.25">
      <c r="A78" t="s">
        <v>968</v>
      </c>
      <c r="B78" t="s">
        <v>1853</v>
      </c>
      <c r="C78" t="s">
        <v>1860</v>
      </c>
      <c r="D78" t="s">
        <v>1860</v>
      </c>
      <c r="E78" t="s">
        <v>1847</v>
      </c>
      <c r="F78" t="s">
        <v>1855</v>
      </c>
    </row>
    <row r="79" spans="1:6" x14ac:dyDescent="0.25">
      <c r="A79" t="s">
        <v>972</v>
      </c>
      <c r="B79" t="s">
        <v>1853</v>
      </c>
      <c r="C79" t="s">
        <v>1856</v>
      </c>
      <c r="D79" t="s">
        <v>1856</v>
      </c>
      <c r="E79" t="s">
        <v>1847</v>
      </c>
      <c r="F79" t="s">
        <v>1855</v>
      </c>
    </row>
    <row r="80" spans="1:6" x14ac:dyDescent="0.25">
      <c r="A80" t="s">
        <v>976</v>
      </c>
      <c r="B80" t="s">
        <v>1853</v>
      </c>
      <c r="C80" t="s">
        <v>1860</v>
      </c>
      <c r="D80" t="s">
        <v>1860</v>
      </c>
      <c r="E80" t="s">
        <v>1847</v>
      </c>
      <c r="F80" t="s">
        <v>1855</v>
      </c>
    </row>
    <row r="81" spans="1:6" x14ac:dyDescent="0.25">
      <c r="A81" t="s">
        <v>1046</v>
      </c>
      <c r="B81" t="s">
        <v>1853</v>
      </c>
      <c r="C81" t="s">
        <v>1856</v>
      </c>
      <c r="D81" t="s">
        <v>1856</v>
      </c>
      <c r="E81" t="s">
        <v>1847</v>
      </c>
      <c r="F81" t="s">
        <v>1855</v>
      </c>
    </row>
    <row r="82" spans="1:6" x14ac:dyDescent="0.25">
      <c r="A82" t="s">
        <v>1053</v>
      </c>
      <c r="B82" t="s">
        <v>1853</v>
      </c>
      <c r="C82" t="s">
        <v>1856</v>
      </c>
      <c r="D82" t="s">
        <v>1856</v>
      </c>
      <c r="E82" t="s">
        <v>1847</v>
      </c>
      <c r="F82" t="s">
        <v>1855</v>
      </c>
    </row>
    <row r="83" spans="1:6" x14ac:dyDescent="0.25">
      <c r="A83" t="s">
        <v>1059</v>
      </c>
      <c r="B83" t="s">
        <v>1853</v>
      </c>
      <c r="C83" t="s">
        <v>1856</v>
      </c>
      <c r="D83" t="s">
        <v>1856</v>
      </c>
      <c r="E83" t="s">
        <v>1847</v>
      </c>
      <c r="F83" t="s">
        <v>1855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0"/>
  <sheetViews>
    <sheetView tabSelected="1" topLeftCell="A90" workbookViewId="0">
      <selection activeCell="A104" sqref="A104:XFD10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t="s">
        <v>337</v>
      </c>
      <c r="B4" t="s">
        <v>1871</v>
      </c>
      <c r="C4" t="s">
        <v>1872</v>
      </c>
      <c r="D4" t="s">
        <v>1872</v>
      </c>
      <c r="E4" t="s">
        <v>1847</v>
      </c>
      <c r="F4" t="s">
        <v>1855</v>
      </c>
    </row>
    <row r="5" spans="1:6" x14ac:dyDescent="0.25">
      <c r="A5" t="s">
        <v>337</v>
      </c>
      <c r="B5" t="s">
        <v>1873</v>
      </c>
      <c r="C5" t="s">
        <v>1874</v>
      </c>
      <c r="D5" t="s">
        <v>1874</v>
      </c>
      <c r="E5" t="s">
        <v>1847</v>
      </c>
      <c r="F5" t="s">
        <v>1855</v>
      </c>
    </row>
    <row r="6" spans="1:6" x14ac:dyDescent="0.25">
      <c r="A6" t="s">
        <v>344</v>
      </c>
      <c r="B6" t="s">
        <v>1871</v>
      </c>
      <c r="C6" t="s">
        <v>1872</v>
      </c>
      <c r="D6" t="s">
        <v>1872</v>
      </c>
      <c r="E6" t="s">
        <v>1847</v>
      </c>
      <c r="F6" t="s">
        <v>1855</v>
      </c>
    </row>
    <row r="7" spans="1:6" x14ac:dyDescent="0.25">
      <c r="A7" t="s">
        <v>344</v>
      </c>
      <c r="B7" t="s">
        <v>1873</v>
      </c>
      <c r="C7" t="s">
        <v>1875</v>
      </c>
      <c r="D7" t="s">
        <v>1875</v>
      </c>
      <c r="E7" t="s">
        <v>1847</v>
      </c>
      <c r="F7" t="s">
        <v>1855</v>
      </c>
    </row>
    <row r="8" spans="1:6" x14ac:dyDescent="0.25">
      <c r="A8" t="s">
        <v>349</v>
      </c>
      <c r="B8" t="s">
        <v>1871</v>
      </c>
      <c r="C8" t="s">
        <v>1872</v>
      </c>
      <c r="D8" t="s">
        <v>1872</v>
      </c>
      <c r="E8" t="s">
        <v>1847</v>
      </c>
      <c r="F8" t="s">
        <v>1855</v>
      </c>
    </row>
    <row r="9" spans="1:6" x14ac:dyDescent="0.25">
      <c r="A9" t="s">
        <v>349</v>
      </c>
      <c r="B9" t="s">
        <v>1873</v>
      </c>
      <c r="C9" t="s">
        <v>1874</v>
      </c>
      <c r="D9" t="s">
        <v>1874</v>
      </c>
      <c r="E9" t="s">
        <v>1847</v>
      </c>
      <c r="F9" t="s">
        <v>1855</v>
      </c>
    </row>
    <row r="10" spans="1:6" x14ac:dyDescent="0.25">
      <c r="A10" t="s">
        <v>356</v>
      </c>
      <c r="B10" t="s">
        <v>1871</v>
      </c>
      <c r="C10" t="s">
        <v>1872</v>
      </c>
      <c r="D10" t="s">
        <v>1872</v>
      </c>
      <c r="E10" t="s">
        <v>1847</v>
      </c>
      <c r="F10" t="s">
        <v>1855</v>
      </c>
    </row>
    <row r="11" spans="1:6" x14ac:dyDescent="0.25">
      <c r="A11" t="s">
        <v>356</v>
      </c>
      <c r="B11" t="s">
        <v>1873</v>
      </c>
      <c r="C11" t="s">
        <v>1876</v>
      </c>
      <c r="D11" t="s">
        <v>1876</v>
      </c>
      <c r="E11" t="s">
        <v>1847</v>
      </c>
      <c r="F11" t="s">
        <v>1855</v>
      </c>
    </row>
    <row r="12" spans="1:6" x14ac:dyDescent="0.25">
      <c r="A12" t="s">
        <v>363</v>
      </c>
      <c r="B12" t="s">
        <v>1871</v>
      </c>
      <c r="C12" t="s">
        <v>1872</v>
      </c>
      <c r="D12" t="s">
        <v>1872</v>
      </c>
      <c r="E12" t="s">
        <v>1847</v>
      </c>
      <c r="F12" t="s">
        <v>1855</v>
      </c>
    </row>
    <row r="13" spans="1:6" x14ac:dyDescent="0.25">
      <c r="A13" t="s">
        <v>363</v>
      </c>
      <c r="B13" t="s">
        <v>1873</v>
      </c>
      <c r="C13" t="s">
        <v>1876</v>
      </c>
      <c r="D13" t="s">
        <v>1876</v>
      </c>
      <c r="E13" t="s">
        <v>1847</v>
      </c>
      <c r="F13" t="s">
        <v>1855</v>
      </c>
    </row>
    <row r="14" spans="1:6" x14ac:dyDescent="0.25">
      <c r="A14" t="s">
        <v>366</v>
      </c>
      <c r="B14" t="s">
        <v>1871</v>
      </c>
      <c r="C14" t="s">
        <v>1872</v>
      </c>
      <c r="D14" t="s">
        <v>1872</v>
      </c>
      <c r="E14" t="s">
        <v>1847</v>
      </c>
      <c r="F14" t="s">
        <v>1855</v>
      </c>
    </row>
    <row r="15" spans="1:6" x14ac:dyDescent="0.25">
      <c r="A15" t="s">
        <v>366</v>
      </c>
      <c r="B15" t="s">
        <v>1873</v>
      </c>
      <c r="C15" t="s">
        <v>1877</v>
      </c>
      <c r="D15" t="s">
        <v>1877</v>
      </c>
      <c r="E15" t="s">
        <v>1847</v>
      </c>
      <c r="F15" t="s">
        <v>1855</v>
      </c>
    </row>
    <row r="16" spans="1:6" x14ac:dyDescent="0.25">
      <c r="A16" t="s">
        <v>366</v>
      </c>
      <c r="B16" t="s">
        <v>1878</v>
      </c>
      <c r="C16" t="s">
        <v>1879</v>
      </c>
      <c r="D16" t="s">
        <v>1879</v>
      </c>
      <c r="E16" t="s">
        <v>1847</v>
      </c>
      <c r="F16" t="s">
        <v>1855</v>
      </c>
    </row>
    <row r="17" spans="1:6" x14ac:dyDescent="0.25">
      <c r="A17" t="s">
        <v>406</v>
      </c>
      <c r="B17" t="s">
        <v>1871</v>
      </c>
      <c r="C17" t="s">
        <v>1872</v>
      </c>
      <c r="D17" t="s">
        <v>1872</v>
      </c>
      <c r="E17" t="s">
        <v>1847</v>
      </c>
      <c r="F17" t="s">
        <v>1855</v>
      </c>
    </row>
    <row r="18" spans="1:6" x14ac:dyDescent="0.25">
      <c r="A18" t="s">
        <v>406</v>
      </c>
      <c r="B18" t="s">
        <v>1873</v>
      </c>
      <c r="C18" t="s">
        <v>1880</v>
      </c>
      <c r="D18" t="s">
        <v>1880</v>
      </c>
      <c r="E18" t="s">
        <v>1847</v>
      </c>
      <c r="F18" t="s">
        <v>1855</v>
      </c>
    </row>
    <row r="19" spans="1:6" x14ac:dyDescent="0.25">
      <c r="A19" t="s">
        <v>412</v>
      </c>
      <c r="B19" t="s">
        <v>1871</v>
      </c>
      <c r="C19" t="s">
        <v>1872</v>
      </c>
      <c r="D19" t="s">
        <v>1872</v>
      </c>
      <c r="E19" t="s">
        <v>1847</v>
      </c>
      <c r="F19" t="s">
        <v>1855</v>
      </c>
    </row>
    <row r="20" spans="1:6" x14ac:dyDescent="0.25">
      <c r="A20" t="s">
        <v>412</v>
      </c>
      <c r="B20" t="s">
        <v>1873</v>
      </c>
      <c r="C20" t="s">
        <v>1881</v>
      </c>
      <c r="D20" t="s">
        <v>1881</v>
      </c>
      <c r="E20" t="s">
        <v>1847</v>
      </c>
      <c r="F20" t="s">
        <v>1855</v>
      </c>
    </row>
    <row r="21" spans="1:6" x14ac:dyDescent="0.25">
      <c r="A21" t="s">
        <v>416</v>
      </c>
      <c r="B21" t="s">
        <v>1871</v>
      </c>
      <c r="C21" t="s">
        <v>1872</v>
      </c>
      <c r="D21" t="s">
        <v>1872</v>
      </c>
      <c r="E21" t="s">
        <v>1847</v>
      </c>
      <c r="F21" t="s">
        <v>1855</v>
      </c>
    </row>
    <row r="22" spans="1:6" x14ac:dyDescent="0.25">
      <c r="A22" t="s">
        <v>416</v>
      </c>
      <c r="B22" t="s">
        <v>1873</v>
      </c>
      <c r="C22" t="s">
        <v>1874</v>
      </c>
      <c r="D22" t="s">
        <v>1874</v>
      </c>
      <c r="E22" t="s">
        <v>1847</v>
      </c>
      <c r="F22" t="s">
        <v>1855</v>
      </c>
    </row>
    <row r="23" spans="1:6" x14ac:dyDescent="0.25">
      <c r="A23" t="s">
        <v>421</v>
      </c>
      <c r="B23" t="s">
        <v>1871</v>
      </c>
      <c r="C23" t="s">
        <v>1872</v>
      </c>
      <c r="D23" t="s">
        <v>1872</v>
      </c>
      <c r="E23" t="s">
        <v>1847</v>
      </c>
      <c r="F23" t="s">
        <v>1855</v>
      </c>
    </row>
    <row r="24" spans="1:6" x14ac:dyDescent="0.25">
      <c r="A24" t="s">
        <v>421</v>
      </c>
      <c r="B24" t="s">
        <v>1873</v>
      </c>
      <c r="C24" t="s">
        <v>1882</v>
      </c>
      <c r="D24" t="s">
        <v>1882</v>
      </c>
      <c r="E24" t="s">
        <v>1847</v>
      </c>
      <c r="F24" t="s">
        <v>1855</v>
      </c>
    </row>
    <row r="25" spans="1:6" x14ac:dyDescent="0.25">
      <c r="A25" t="s">
        <v>426</v>
      </c>
      <c r="B25" t="s">
        <v>1871</v>
      </c>
      <c r="C25" t="s">
        <v>1872</v>
      </c>
      <c r="D25" t="s">
        <v>1872</v>
      </c>
      <c r="E25" t="s">
        <v>1847</v>
      </c>
      <c r="F25" t="s">
        <v>1855</v>
      </c>
    </row>
    <row r="26" spans="1:6" x14ac:dyDescent="0.25">
      <c r="A26" t="s">
        <v>426</v>
      </c>
      <c r="B26" t="s">
        <v>1873</v>
      </c>
      <c r="C26" t="s">
        <v>1874</v>
      </c>
      <c r="D26" t="s">
        <v>1874</v>
      </c>
      <c r="E26" t="s">
        <v>1847</v>
      </c>
      <c r="F26" t="s">
        <v>1855</v>
      </c>
    </row>
    <row r="27" spans="1:6" x14ac:dyDescent="0.25">
      <c r="A27" t="s">
        <v>432</v>
      </c>
      <c r="B27" t="s">
        <v>1871</v>
      </c>
      <c r="C27" t="s">
        <v>1872</v>
      </c>
      <c r="D27" t="s">
        <v>1872</v>
      </c>
      <c r="E27" t="s">
        <v>1847</v>
      </c>
      <c r="F27" t="s">
        <v>1855</v>
      </c>
    </row>
    <row r="28" spans="1:6" x14ac:dyDescent="0.25">
      <c r="A28" t="s">
        <v>432</v>
      </c>
      <c r="B28" t="s">
        <v>1873</v>
      </c>
      <c r="C28" t="s">
        <v>1876</v>
      </c>
      <c r="D28" t="s">
        <v>1876</v>
      </c>
      <c r="E28" t="s">
        <v>1847</v>
      </c>
      <c r="F28" t="s">
        <v>1855</v>
      </c>
    </row>
    <row r="29" spans="1:6" x14ac:dyDescent="0.25">
      <c r="A29" t="s">
        <v>438</v>
      </c>
      <c r="B29" t="s">
        <v>1871</v>
      </c>
      <c r="C29" t="s">
        <v>1872</v>
      </c>
      <c r="D29" t="s">
        <v>1872</v>
      </c>
      <c r="E29" t="s">
        <v>1847</v>
      </c>
      <c r="F29" t="s">
        <v>1855</v>
      </c>
    </row>
    <row r="30" spans="1:6" x14ac:dyDescent="0.25">
      <c r="A30" t="s">
        <v>438</v>
      </c>
      <c r="B30" t="s">
        <v>1873</v>
      </c>
      <c r="C30" t="s">
        <v>1883</v>
      </c>
      <c r="D30" t="s">
        <v>1883</v>
      </c>
      <c r="E30" t="s">
        <v>1847</v>
      </c>
      <c r="F30" t="s">
        <v>1855</v>
      </c>
    </row>
    <row r="31" spans="1:6" x14ac:dyDescent="0.25">
      <c r="A31" t="s">
        <v>438</v>
      </c>
      <c r="B31" t="s">
        <v>1878</v>
      </c>
      <c r="C31" t="s">
        <v>1879</v>
      </c>
      <c r="D31" t="s">
        <v>1879</v>
      </c>
      <c r="E31" t="s">
        <v>1847</v>
      </c>
      <c r="F31" t="s">
        <v>1855</v>
      </c>
    </row>
    <row r="32" spans="1:6" x14ac:dyDescent="0.25">
      <c r="A32" t="s">
        <v>445</v>
      </c>
      <c r="B32" t="s">
        <v>1871</v>
      </c>
      <c r="C32" t="s">
        <v>1872</v>
      </c>
      <c r="D32" t="s">
        <v>1872</v>
      </c>
      <c r="E32" t="s">
        <v>1847</v>
      </c>
      <c r="F32" t="s">
        <v>1855</v>
      </c>
    </row>
    <row r="33" spans="1:6" x14ac:dyDescent="0.25">
      <c r="A33" t="s">
        <v>445</v>
      </c>
      <c r="B33" t="s">
        <v>1873</v>
      </c>
      <c r="C33" t="s">
        <v>1884</v>
      </c>
      <c r="D33" t="s">
        <v>1884</v>
      </c>
      <c r="E33" t="s">
        <v>1847</v>
      </c>
      <c r="F33" t="s">
        <v>1855</v>
      </c>
    </row>
    <row r="34" spans="1:6" x14ac:dyDescent="0.25">
      <c r="A34" t="s">
        <v>451</v>
      </c>
      <c r="B34" t="s">
        <v>1871</v>
      </c>
      <c r="C34" t="s">
        <v>1872</v>
      </c>
      <c r="D34" t="s">
        <v>1872</v>
      </c>
      <c r="E34" t="s">
        <v>1847</v>
      </c>
      <c r="F34" t="s">
        <v>1855</v>
      </c>
    </row>
    <row r="35" spans="1:6" x14ac:dyDescent="0.25">
      <c r="A35" t="s">
        <v>451</v>
      </c>
      <c r="B35" t="s">
        <v>1873</v>
      </c>
      <c r="C35" t="s">
        <v>1885</v>
      </c>
      <c r="D35" t="s">
        <v>1885</v>
      </c>
      <c r="E35" t="s">
        <v>1847</v>
      </c>
      <c r="F35" t="s">
        <v>1855</v>
      </c>
    </row>
    <row r="36" spans="1:6" x14ac:dyDescent="0.25">
      <c r="A36" t="s">
        <v>459</v>
      </c>
      <c r="B36" t="s">
        <v>1871</v>
      </c>
      <c r="C36" t="s">
        <v>1872</v>
      </c>
      <c r="D36" t="s">
        <v>1872</v>
      </c>
      <c r="E36" t="s">
        <v>1847</v>
      </c>
      <c r="F36" t="s">
        <v>1855</v>
      </c>
    </row>
    <row r="37" spans="1:6" x14ac:dyDescent="0.25">
      <c r="A37" t="s">
        <v>459</v>
      </c>
      <c r="B37" t="s">
        <v>1873</v>
      </c>
      <c r="C37" t="s">
        <v>1876</v>
      </c>
      <c r="D37" t="s">
        <v>1876</v>
      </c>
      <c r="E37" t="s">
        <v>1847</v>
      </c>
      <c r="F37" t="s">
        <v>1855</v>
      </c>
    </row>
    <row r="38" spans="1:6" x14ac:dyDescent="0.25">
      <c r="A38" t="s">
        <v>466</v>
      </c>
      <c r="B38" t="s">
        <v>1871</v>
      </c>
      <c r="C38" t="s">
        <v>1872</v>
      </c>
      <c r="D38" t="s">
        <v>1872</v>
      </c>
      <c r="E38" t="s">
        <v>1847</v>
      </c>
      <c r="F38" t="s">
        <v>1855</v>
      </c>
    </row>
    <row r="39" spans="1:6" x14ac:dyDescent="0.25">
      <c r="A39" t="s">
        <v>466</v>
      </c>
      <c r="B39" t="s">
        <v>1873</v>
      </c>
      <c r="C39" t="s">
        <v>1886</v>
      </c>
      <c r="D39" t="s">
        <v>1886</v>
      </c>
      <c r="E39" t="s">
        <v>1847</v>
      </c>
      <c r="F39" t="s">
        <v>1855</v>
      </c>
    </row>
    <row r="40" spans="1:6" x14ac:dyDescent="0.25">
      <c r="A40" t="s">
        <v>473</v>
      </c>
      <c r="B40" t="s">
        <v>1871</v>
      </c>
      <c r="C40" t="s">
        <v>1872</v>
      </c>
      <c r="D40" t="s">
        <v>1872</v>
      </c>
      <c r="E40" t="s">
        <v>1847</v>
      </c>
      <c r="F40" t="s">
        <v>1855</v>
      </c>
    </row>
    <row r="41" spans="1:6" x14ac:dyDescent="0.25">
      <c r="A41" t="s">
        <v>473</v>
      </c>
      <c r="B41" t="s">
        <v>1873</v>
      </c>
      <c r="C41" t="s">
        <v>1876</v>
      </c>
      <c r="D41" t="s">
        <v>1876</v>
      </c>
      <c r="E41" t="s">
        <v>1847</v>
      </c>
      <c r="F41" t="s">
        <v>1855</v>
      </c>
    </row>
    <row r="42" spans="1:6" x14ac:dyDescent="0.25">
      <c r="A42" t="s">
        <v>481</v>
      </c>
      <c r="B42" t="s">
        <v>1871</v>
      </c>
      <c r="C42" t="s">
        <v>1872</v>
      </c>
      <c r="D42" t="s">
        <v>1872</v>
      </c>
      <c r="E42" t="s">
        <v>1847</v>
      </c>
      <c r="F42" t="s">
        <v>1855</v>
      </c>
    </row>
    <row r="43" spans="1:6" x14ac:dyDescent="0.25">
      <c r="A43" t="s">
        <v>481</v>
      </c>
      <c r="B43" t="s">
        <v>1873</v>
      </c>
      <c r="C43" t="s">
        <v>1887</v>
      </c>
      <c r="D43" t="s">
        <v>1887</v>
      </c>
      <c r="E43" t="s">
        <v>1847</v>
      </c>
      <c r="F43" t="s">
        <v>1855</v>
      </c>
    </row>
    <row r="44" spans="1:6" x14ac:dyDescent="0.25">
      <c r="A44" t="s">
        <v>486</v>
      </c>
      <c r="B44" t="s">
        <v>1871</v>
      </c>
      <c r="C44" t="s">
        <v>1872</v>
      </c>
      <c r="D44" t="s">
        <v>1872</v>
      </c>
      <c r="E44" t="s">
        <v>1847</v>
      </c>
      <c r="F44" t="s">
        <v>1855</v>
      </c>
    </row>
    <row r="45" spans="1:6" x14ac:dyDescent="0.25">
      <c r="A45" t="s">
        <v>486</v>
      </c>
      <c r="B45" t="s">
        <v>1873</v>
      </c>
      <c r="C45" t="s">
        <v>1876</v>
      </c>
      <c r="D45" t="s">
        <v>1876</v>
      </c>
      <c r="E45" t="s">
        <v>1847</v>
      </c>
      <c r="F45" t="s">
        <v>1855</v>
      </c>
    </row>
    <row r="46" spans="1:6" x14ac:dyDescent="0.25">
      <c r="A46" t="s">
        <v>524</v>
      </c>
      <c r="B46" t="s">
        <v>1871</v>
      </c>
      <c r="C46" t="s">
        <v>1872</v>
      </c>
      <c r="D46" t="s">
        <v>1872</v>
      </c>
      <c r="E46" t="s">
        <v>1847</v>
      </c>
      <c r="F46" t="s">
        <v>1855</v>
      </c>
    </row>
    <row r="47" spans="1:6" x14ac:dyDescent="0.25">
      <c r="A47" t="s">
        <v>524</v>
      </c>
      <c r="B47" t="s">
        <v>1873</v>
      </c>
      <c r="C47" t="s">
        <v>1882</v>
      </c>
      <c r="D47" t="s">
        <v>1882</v>
      </c>
      <c r="E47" t="s">
        <v>1847</v>
      </c>
      <c r="F47" t="s">
        <v>1855</v>
      </c>
    </row>
    <row r="48" spans="1:6" x14ac:dyDescent="0.25">
      <c r="A48" t="s">
        <v>529</v>
      </c>
      <c r="B48" t="s">
        <v>1871</v>
      </c>
      <c r="C48" t="s">
        <v>1872</v>
      </c>
      <c r="D48" t="s">
        <v>1872</v>
      </c>
      <c r="E48" t="s">
        <v>1847</v>
      </c>
      <c r="F48" t="s">
        <v>1855</v>
      </c>
    </row>
    <row r="49" spans="1:6" x14ac:dyDescent="0.25">
      <c r="A49" t="s">
        <v>529</v>
      </c>
      <c r="B49" t="s">
        <v>1873</v>
      </c>
      <c r="C49" t="s">
        <v>1882</v>
      </c>
      <c r="D49" t="s">
        <v>1882</v>
      </c>
      <c r="E49" t="s">
        <v>1847</v>
      </c>
      <c r="F49" t="s">
        <v>1855</v>
      </c>
    </row>
    <row r="50" spans="1:6" x14ac:dyDescent="0.25">
      <c r="A50" t="s">
        <v>535</v>
      </c>
      <c r="B50" t="s">
        <v>1871</v>
      </c>
      <c r="C50" t="s">
        <v>1872</v>
      </c>
      <c r="D50" t="s">
        <v>1872</v>
      </c>
      <c r="E50" t="s">
        <v>1847</v>
      </c>
      <c r="F50" t="s">
        <v>1855</v>
      </c>
    </row>
    <row r="51" spans="1:6" x14ac:dyDescent="0.25">
      <c r="A51" t="s">
        <v>535</v>
      </c>
      <c r="B51" t="s">
        <v>1873</v>
      </c>
      <c r="C51" t="s">
        <v>1888</v>
      </c>
      <c r="D51" t="s">
        <v>1888</v>
      </c>
      <c r="E51" t="s">
        <v>1847</v>
      </c>
      <c r="F51" t="s">
        <v>1855</v>
      </c>
    </row>
    <row r="52" spans="1:6" x14ac:dyDescent="0.25">
      <c r="A52" t="s">
        <v>540</v>
      </c>
      <c r="B52" t="s">
        <v>1871</v>
      </c>
      <c r="C52" t="s">
        <v>1872</v>
      </c>
      <c r="D52" t="s">
        <v>1872</v>
      </c>
      <c r="E52" t="s">
        <v>1847</v>
      </c>
      <c r="F52" t="s">
        <v>1855</v>
      </c>
    </row>
    <row r="53" spans="1:6" x14ac:dyDescent="0.25">
      <c r="A53" t="s">
        <v>540</v>
      </c>
      <c r="B53" t="s">
        <v>1873</v>
      </c>
      <c r="C53" t="s">
        <v>1889</v>
      </c>
      <c r="D53" t="s">
        <v>1889</v>
      </c>
      <c r="E53" t="s">
        <v>1847</v>
      </c>
      <c r="F53" t="s">
        <v>1855</v>
      </c>
    </row>
    <row r="54" spans="1:6" x14ac:dyDescent="0.25">
      <c r="A54" t="s">
        <v>546</v>
      </c>
      <c r="B54" t="s">
        <v>1871</v>
      </c>
      <c r="C54" t="s">
        <v>1872</v>
      </c>
      <c r="D54" t="s">
        <v>1872</v>
      </c>
      <c r="E54" t="s">
        <v>1847</v>
      </c>
      <c r="F54" t="s">
        <v>1855</v>
      </c>
    </row>
    <row r="55" spans="1:6" x14ac:dyDescent="0.25">
      <c r="A55" t="s">
        <v>546</v>
      </c>
      <c r="B55" t="s">
        <v>1873</v>
      </c>
      <c r="C55" t="s">
        <v>1883</v>
      </c>
      <c r="D55" t="s">
        <v>1883</v>
      </c>
      <c r="E55" t="s">
        <v>1847</v>
      </c>
      <c r="F55" t="s">
        <v>1855</v>
      </c>
    </row>
    <row r="56" spans="1:6" x14ac:dyDescent="0.25">
      <c r="A56" t="s">
        <v>552</v>
      </c>
      <c r="B56" t="s">
        <v>1871</v>
      </c>
      <c r="C56" t="s">
        <v>1872</v>
      </c>
      <c r="D56" t="s">
        <v>1872</v>
      </c>
      <c r="E56" t="s">
        <v>1847</v>
      </c>
      <c r="F56" t="s">
        <v>1855</v>
      </c>
    </row>
    <row r="57" spans="1:6" x14ac:dyDescent="0.25">
      <c r="A57" t="s">
        <v>552</v>
      </c>
      <c r="B57" t="s">
        <v>1873</v>
      </c>
      <c r="C57" t="s">
        <v>1876</v>
      </c>
      <c r="D57" t="s">
        <v>1876</v>
      </c>
      <c r="E57" t="s">
        <v>1847</v>
      </c>
      <c r="F57" t="s">
        <v>1855</v>
      </c>
    </row>
    <row r="58" spans="1:6" x14ac:dyDescent="0.25">
      <c r="A58" t="s">
        <v>563</v>
      </c>
      <c r="B58" t="s">
        <v>1871</v>
      </c>
      <c r="C58" t="s">
        <v>1872</v>
      </c>
      <c r="D58" t="s">
        <v>1872</v>
      </c>
      <c r="E58" t="s">
        <v>1847</v>
      </c>
      <c r="F58" t="s">
        <v>1855</v>
      </c>
    </row>
    <row r="59" spans="1:6" x14ac:dyDescent="0.25">
      <c r="A59" t="s">
        <v>569</v>
      </c>
      <c r="B59" t="s">
        <v>1871</v>
      </c>
      <c r="C59" t="s">
        <v>1872</v>
      </c>
      <c r="D59" t="s">
        <v>1872</v>
      </c>
      <c r="E59" t="s">
        <v>1847</v>
      </c>
      <c r="F59" t="s">
        <v>1855</v>
      </c>
    </row>
    <row r="60" spans="1:6" x14ac:dyDescent="0.25">
      <c r="A60" t="s">
        <v>569</v>
      </c>
      <c r="B60" t="s">
        <v>1873</v>
      </c>
      <c r="C60" t="s">
        <v>1890</v>
      </c>
      <c r="D60" t="s">
        <v>1890</v>
      </c>
      <c r="E60" t="s">
        <v>1847</v>
      </c>
      <c r="F60" t="s">
        <v>1855</v>
      </c>
    </row>
    <row r="61" spans="1:6" x14ac:dyDescent="0.25">
      <c r="A61" t="s">
        <v>574</v>
      </c>
      <c r="B61" t="s">
        <v>1871</v>
      </c>
      <c r="C61" t="s">
        <v>1872</v>
      </c>
      <c r="D61" t="s">
        <v>1872</v>
      </c>
      <c r="E61" t="s">
        <v>1847</v>
      </c>
      <c r="F61" t="s">
        <v>1855</v>
      </c>
    </row>
    <row r="62" spans="1:6" x14ac:dyDescent="0.25">
      <c r="A62" t="s">
        <v>574</v>
      </c>
      <c r="B62" t="s">
        <v>1873</v>
      </c>
      <c r="C62" t="s">
        <v>1891</v>
      </c>
      <c r="D62" t="s">
        <v>1891</v>
      </c>
      <c r="E62" t="s">
        <v>1847</v>
      </c>
      <c r="F62" t="s">
        <v>1855</v>
      </c>
    </row>
    <row r="63" spans="1:6" x14ac:dyDescent="0.25">
      <c r="A63" t="s">
        <v>581</v>
      </c>
      <c r="B63" t="s">
        <v>1871</v>
      </c>
      <c r="C63" t="s">
        <v>1872</v>
      </c>
      <c r="D63" t="s">
        <v>1872</v>
      </c>
      <c r="E63" t="s">
        <v>1847</v>
      </c>
      <c r="F63" t="s">
        <v>1855</v>
      </c>
    </row>
    <row r="64" spans="1:6" x14ac:dyDescent="0.25">
      <c r="A64" t="s">
        <v>581</v>
      </c>
      <c r="B64" t="s">
        <v>1873</v>
      </c>
      <c r="C64" t="s">
        <v>1892</v>
      </c>
      <c r="D64" t="s">
        <v>1892</v>
      </c>
      <c r="E64" t="s">
        <v>1847</v>
      </c>
      <c r="F64" t="s">
        <v>1855</v>
      </c>
    </row>
    <row r="65" spans="1:6" x14ac:dyDescent="0.25">
      <c r="A65" t="s">
        <v>581</v>
      </c>
      <c r="B65" t="s">
        <v>1878</v>
      </c>
      <c r="C65" t="s">
        <v>1879</v>
      </c>
      <c r="D65" t="s">
        <v>1879</v>
      </c>
      <c r="E65" t="s">
        <v>1847</v>
      </c>
      <c r="F65" t="s">
        <v>1855</v>
      </c>
    </row>
    <row r="66" spans="1:6" x14ac:dyDescent="0.25">
      <c r="A66" t="s">
        <v>584</v>
      </c>
      <c r="B66" t="s">
        <v>1871</v>
      </c>
      <c r="C66" t="s">
        <v>1872</v>
      </c>
      <c r="D66" t="s">
        <v>1872</v>
      </c>
      <c r="E66" t="s">
        <v>1847</v>
      </c>
      <c r="F66" t="s">
        <v>1855</v>
      </c>
    </row>
    <row r="67" spans="1:6" x14ac:dyDescent="0.25">
      <c r="A67" t="s">
        <v>584</v>
      </c>
      <c r="B67" t="s">
        <v>1873</v>
      </c>
      <c r="C67" t="s">
        <v>1893</v>
      </c>
      <c r="D67" t="s">
        <v>1893</v>
      </c>
      <c r="E67" t="s">
        <v>1847</v>
      </c>
      <c r="F67" t="s">
        <v>1855</v>
      </c>
    </row>
    <row r="68" spans="1:6" x14ac:dyDescent="0.25">
      <c r="A68" t="s">
        <v>590</v>
      </c>
      <c r="B68" t="s">
        <v>1871</v>
      </c>
      <c r="C68" t="s">
        <v>1872</v>
      </c>
      <c r="D68" t="s">
        <v>1872</v>
      </c>
      <c r="E68" t="s">
        <v>1847</v>
      </c>
      <c r="F68" t="s">
        <v>1855</v>
      </c>
    </row>
    <row r="69" spans="1:6" x14ac:dyDescent="0.25">
      <c r="A69" t="s">
        <v>590</v>
      </c>
      <c r="B69" t="s">
        <v>1873</v>
      </c>
      <c r="C69" t="s">
        <v>1894</v>
      </c>
      <c r="D69" t="s">
        <v>1894</v>
      </c>
      <c r="E69" t="s">
        <v>1847</v>
      </c>
      <c r="F69" t="s">
        <v>1855</v>
      </c>
    </row>
    <row r="70" spans="1:6" x14ac:dyDescent="0.25">
      <c r="A70" t="s">
        <v>590</v>
      </c>
      <c r="B70" t="s">
        <v>1878</v>
      </c>
      <c r="C70" t="s">
        <v>1895</v>
      </c>
      <c r="D70" t="s">
        <v>1895</v>
      </c>
      <c r="E70" t="s">
        <v>1847</v>
      </c>
      <c r="F70" t="s">
        <v>1855</v>
      </c>
    </row>
    <row r="71" spans="1:6" x14ac:dyDescent="0.25">
      <c r="A71" t="s">
        <v>595</v>
      </c>
      <c r="B71" t="s">
        <v>1871</v>
      </c>
      <c r="C71" t="s">
        <v>1872</v>
      </c>
      <c r="D71" t="s">
        <v>1872</v>
      </c>
      <c r="E71" t="s">
        <v>1847</v>
      </c>
      <c r="F71" t="s">
        <v>1855</v>
      </c>
    </row>
    <row r="72" spans="1:6" x14ac:dyDescent="0.25">
      <c r="A72" t="s">
        <v>595</v>
      </c>
      <c r="B72" t="s">
        <v>1873</v>
      </c>
      <c r="C72" t="s">
        <v>1883</v>
      </c>
      <c r="D72" t="s">
        <v>1883</v>
      </c>
      <c r="E72" t="s">
        <v>1847</v>
      </c>
      <c r="F72" t="s">
        <v>1855</v>
      </c>
    </row>
    <row r="73" spans="1:6" x14ac:dyDescent="0.25">
      <c r="A73" t="s">
        <v>599</v>
      </c>
      <c r="B73" t="s">
        <v>1871</v>
      </c>
      <c r="C73" t="s">
        <v>1872</v>
      </c>
      <c r="D73" t="s">
        <v>1872</v>
      </c>
      <c r="E73" t="s">
        <v>1847</v>
      </c>
      <c r="F73" t="s">
        <v>1855</v>
      </c>
    </row>
    <row r="74" spans="1:6" x14ac:dyDescent="0.25">
      <c r="A74" t="s">
        <v>605</v>
      </c>
      <c r="B74" t="s">
        <v>1871</v>
      </c>
      <c r="C74" t="s">
        <v>1872</v>
      </c>
      <c r="D74" t="s">
        <v>1872</v>
      </c>
      <c r="E74" t="s">
        <v>1847</v>
      </c>
      <c r="F74" t="s">
        <v>1855</v>
      </c>
    </row>
    <row r="75" spans="1:6" x14ac:dyDescent="0.25">
      <c r="A75" t="s">
        <v>611</v>
      </c>
      <c r="B75" t="s">
        <v>1871</v>
      </c>
      <c r="C75" t="s">
        <v>1872</v>
      </c>
      <c r="D75" t="s">
        <v>1872</v>
      </c>
      <c r="E75" t="s">
        <v>1847</v>
      </c>
      <c r="F75" t="s">
        <v>1855</v>
      </c>
    </row>
    <row r="76" spans="1:6" x14ac:dyDescent="0.25">
      <c r="A76" t="s">
        <v>647</v>
      </c>
      <c r="B76" t="s">
        <v>1871</v>
      </c>
      <c r="C76" t="s">
        <v>1872</v>
      </c>
      <c r="D76" t="s">
        <v>1872</v>
      </c>
      <c r="E76" t="s">
        <v>1847</v>
      </c>
      <c r="F76" t="s">
        <v>1855</v>
      </c>
    </row>
    <row r="77" spans="1:6" x14ac:dyDescent="0.25">
      <c r="A77" t="s">
        <v>647</v>
      </c>
      <c r="B77" t="s">
        <v>1873</v>
      </c>
      <c r="C77" t="s">
        <v>1896</v>
      </c>
      <c r="D77" t="s">
        <v>1896</v>
      </c>
      <c r="E77" t="s">
        <v>1847</v>
      </c>
      <c r="F77" t="s">
        <v>1855</v>
      </c>
    </row>
    <row r="78" spans="1:6" x14ac:dyDescent="0.25">
      <c r="A78" t="s">
        <v>654</v>
      </c>
      <c r="B78" t="s">
        <v>1871</v>
      </c>
      <c r="C78" t="s">
        <v>1872</v>
      </c>
      <c r="D78" t="s">
        <v>1872</v>
      </c>
      <c r="E78" t="s">
        <v>1847</v>
      </c>
      <c r="F78" t="s">
        <v>1855</v>
      </c>
    </row>
    <row r="79" spans="1:6" x14ac:dyDescent="0.25">
      <c r="A79" t="s">
        <v>654</v>
      </c>
      <c r="B79" t="s">
        <v>1873</v>
      </c>
      <c r="C79" t="s">
        <v>1891</v>
      </c>
      <c r="D79" t="s">
        <v>1891</v>
      </c>
      <c r="E79" t="s">
        <v>1847</v>
      </c>
      <c r="F79" t="s">
        <v>1855</v>
      </c>
    </row>
    <row r="80" spans="1:6" x14ac:dyDescent="0.25">
      <c r="A80" t="s">
        <v>654</v>
      </c>
      <c r="B80" t="s">
        <v>1878</v>
      </c>
      <c r="C80" t="s">
        <v>1879</v>
      </c>
      <c r="D80" t="s">
        <v>1879</v>
      </c>
      <c r="E80" t="s">
        <v>1847</v>
      </c>
      <c r="F80" t="s">
        <v>1855</v>
      </c>
    </row>
    <row r="81" spans="1:6" x14ac:dyDescent="0.25">
      <c r="A81" t="s">
        <v>659</v>
      </c>
      <c r="B81" t="s">
        <v>1871</v>
      </c>
      <c r="C81" t="s">
        <v>1872</v>
      </c>
      <c r="D81" t="s">
        <v>1872</v>
      </c>
      <c r="E81" t="s">
        <v>1847</v>
      </c>
      <c r="F81" t="s">
        <v>1855</v>
      </c>
    </row>
    <row r="82" spans="1:6" x14ac:dyDescent="0.25">
      <c r="A82" t="s">
        <v>659</v>
      </c>
      <c r="B82" t="s">
        <v>1873</v>
      </c>
      <c r="C82" t="s">
        <v>1896</v>
      </c>
      <c r="D82" t="s">
        <v>1896</v>
      </c>
      <c r="E82" t="s">
        <v>1847</v>
      </c>
      <c r="F82" t="s">
        <v>1855</v>
      </c>
    </row>
    <row r="83" spans="1:6" x14ac:dyDescent="0.25">
      <c r="A83" t="s">
        <v>666</v>
      </c>
      <c r="B83" t="s">
        <v>1871</v>
      </c>
      <c r="C83" t="s">
        <v>1872</v>
      </c>
      <c r="D83" t="s">
        <v>1872</v>
      </c>
      <c r="E83" t="s">
        <v>1847</v>
      </c>
      <c r="F83" t="s">
        <v>1855</v>
      </c>
    </row>
    <row r="84" spans="1:6" x14ac:dyDescent="0.25">
      <c r="A84" t="s">
        <v>666</v>
      </c>
      <c r="B84" t="s">
        <v>1873</v>
      </c>
      <c r="C84" t="s">
        <v>1882</v>
      </c>
      <c r="D84" t="s">
        <v>1882</v>
      </c>
      <c r="E84" t="s">
        <v>1847</v>
      </c>
      <c r="F84" t="s">
        <v>1855</v>
      </c>
    </row>
    <row r="85" spans="1:6" x14ac:dyDescent="0.25">
      <c r="A85" t="s">
        <v>672</v>
      </c>
      <c r="B85" t="s">
        <v>1871</v>
      </c>
      <c r="C85" t="s">
        <v>1872</v>
      </c>
      <c r="D85" t="s">
        <v>1872</v>
      </c>
      <c r="E85" t="s">
        <v>1847</v>
      </c>
      <c r="F85" t="s">
        <v>1855</v>
      </c>
    </row>
    <row r="86" spans="1:6" x14ac:dyDescent="0.25">
      <c r="A86" t="s">
        <v>672</v>
      </c>
      <c r="B86" t="s">
        <v>1873</v>
      </c>
      <c r="C86" t="s">
        <v>1888</v>
      </c>
      <c r="D86" t="s">
        <v>1888</v>
      </c>
      <c r="E86" t="s">
        <v>1847</v>
      </c>
      <c r="F86" t="s">
        <v>1855</v>
      </c>
    </row>
    <row r="87" spans="1:6" x14ac:dyDescent="0.25">
      <c r="A87" t="s">
        <v>678</v>
      </c>
      <c r="B87" t="s">
        <v>1871</v>
      </c>
      <c r="C87" t="s">
        <v>1872</v>
      </c>
      <c r="D87" t="s">
        <v>1872</v>
      </c>
      <c r="E87" t="s">
        <v>1847</v>
      </c>
      <c r="F87" t="s">
        <v>1855</v>
      </c>
    </row>
    <row r="88" spans="1:6" x14ac:dyDescent="0.25">
      <c r="A88" t="s">
        <v>678</v>
      </c>
      <c r="B88" t="s">
        <v>1873</v>
      </c>
      <c r="C88" t="s">
        <v>1897</v>
      </c>
      <c r="D88" t="s">
        <v>1897</v>
      </c>
      <c r="E88" t="s">
        <v>1847</v>
      </c>
      <c r="F88" t="s">
        <v>1855</v>
      </c>
    </row>
    <row r="89" spans="1:6" x14ac:dyDescent="0.25">
      <c r="A89" t="s">
        <v>682</v>
      </c>
      <c r="B89" t="s">
        <v>1871</v>
      </c>
      <c r="C89" t="s">
        <v>1872</v>
      </c>
      <c r="D89" t="s">
        <v>1872</v>
      </c>
      <c r="E89" t="s">
        <v>1847</v>
      </c>
      <c r="F89" t="s">
        <v>1855</v>
      </c>
    </row>
    <row r="90" spans="1:6" x14ac:dyDescent="0.25">
      <c r="A90" t="s">
        <v>682</v>
      </c>
      <c r="B90" t="s">
        <v>1873</v>
      </c>
      <c r="C90" t="s">
        <v>1877</v>
      </c>
      <c r="D90" t="s">
        <v>1877</v>
      </c>
      <c r="E90" t="s">
        <v>1847</v>
      </c>
      <c r="F90" t="s">
        <v>1855</v>
      </c>
    </row>
    <row r="91" spans="1:6" x14ac:dyDescent="0.25">
      <c r="A91" t="s">
        <v>688</v>
      </c>
      <c r="B91" t="s">
        <v>1871</v>
      </c>
      <c r="C91" t="s">
        <v>1872</v>
      </c>
      <c r="D91" t="s">
        <v>1872</v>
      </c>
      <c r="E91" t="s">
        <v>1847</v>
      </c>
      <c r="F91" t="s">
        <v>1855</v>
      </c>
    </row>
    <row r="92" spans="1:6" x14ac:dyDescent="0.25">
      <c r="A92" t="s">
        <v>688</v>
      </c>
      <c r="B92" t="s">
        <v>1873</v>
      </c>
      <c r="C92" t="s">
        <v>1874</v>
      </c>
      <c r="D92" t="s">
        <v>1874</v>
      </c>
      <c r="E92" t="s">
        <v>1847</v>
      </c>
      <c r="F92" t="s">
        <v>1855</v>
      </c>
    </row>
    <row r="93" spans="1:6" x14ac:dyDescent="0.25">
      <c r="A93" t="s">
        <v>695</v>
      </c>
      <c r="B93" t="s">
        <v>1871</v>
      </c>
      <c r="C93" t="s">
        <v>1872</v>
      </c>
      <c r="D93" t="s">
        <v>1872</v>
      </c>
      <c r="E93" t="s">
        <v>1847</v>
      </c>
      <c r="F93" t="s">
        <v>1855</v>
      </c>
    </row>
    <row r="94" spans="1:6" x14ac:dyDescent="0.25">
      <c r="A94" t="s">
        <v>695</v>
      </c>
      <c r="B94" t="s">
        <v>1873</v>
      </c>
      <c r="C94" t="s">
        <v>1863</v>
      </c>
      <c r="D94" t="s">
        <v>1863</v>
      </c>
      <c r="E94" t="s">
        <v>1847</v>
      </c>
      <c r="F94" t="s">
        <v>1855</v>
      </c>
    </row>
    <row r="95" spans="1:6" x14ac:dyDescent="0.25">
      <c r="A95" t="s">
        <v>695</v>
      </c>
      <c r="B95" t="s">
        <v>1878</v>
      </c>
      <c r="C95" t="s">
        <v>1895</v>
      </c>
      <c r="D95" t="s">
        <v>1895</v>
      </c>
      <c r="E95" t="s">
        <v>1847</v>
      </c>
      <c r="F95" t="s">
        <v>1855</v>
      </c>
    </row>
    <row r="96" spans="1:6" x14ac:dyDescent="0.25">
      <c r="A96" t="s">
        <v>701</v>
      </c>
      <c r="B96" t="s">
        <v>1871</v>
      </c>
      <c r="C96" t="s">
        <v>1872</v>
      </c>
      <c r="D96" t="s">
        <v>1872</v>
      </c>
      <c r="E96" t="s">
        <v>1847</v>
      </c>
      <c r="F96" t="s">
        <v>1855</v>
      </c>
    </row>
    <row r="97" spans="1:6" x14ac:dyDescent="0.25">
      <c r="A97" t="s">
        <v>701</v>
      </c>
      <c r="B97" t="s">
        <v>1873</v>
      </c>
      <c r="C97" t="s">
        <v>1897</v>
      </c>
      <c r="D97" t="s">
        <v>1897</v>
      </c>
      <c r="E97" t="s">
        <v>1847</v>
      </c>
      <c r="F97" t="s">
        <v>1855</v>
      </c>
    </row>
    <row r="98" spans="1:6" x14ac:dyDescent="0.25">
      <c r="A98" t="s">
        <v>706</v>
      </c>
      <c r="B98" t="s">
        <v>1871</v>
      </c>
      <c r="C98" t="s">
        <v>1872</v>
      </c>
      <c r="D98" t="s">
        <v>1872</v>
      </c>
      <c r="E98" t="s">
        <v>1847</v>
      </c>
      <c r="F98" t="s">
        <v>1855</v>
      </c>
    </row>
    <row r="99" spans="1:6" x14ac:dyDescent="0.25">
      <c r="A99" t="s">
        <v>706</v>
      </c>
      <c r="B99" t="s">
        <v>1873</v>
      </c>
      <c r="C99" t="s">
        <v>1882</v>
      </c>
      <c r="D99" t="s">
        <v>1882</v>
      </c>
      <c r="E99" t="s">
        <v>1847</v>
      </c>
      <c r="F99" t="s">
        <v>1855</v>
      </c>
    </row>
    <row r="100" spans="1:6" x14ac:dyDescent="0.25">
      <c r="A100" t="s">
        <v>713</v>
      </c>
      <c r="B100" t="s">
        <v>1871</v>
      </c>
      <c r="C100" t="s">
        <v>1872</v>
      </c>
      <c r="D100" t="s">
        <v>1872</v>
      </c>
      <c r="E100" t="s">
        <v>1847</v>
      </c>
      <c r="F100" t="s">
        <v>1855</v>
      </c>
    </row>
    <row r="101" spans="1:6" x14ac:dyDescent="0.25">
      <c r="A101" t="s">
        <v>719</v>
      </c>
      <c r="B101" t="s">
        <v>1871</v>
      </c>
      <c r="C101" t="s">
        <v>1872</v>
      </c>
      <c r="D101" t="s">
        <v>1872</v>
      </c>
      <c r="E101" t="s">
        <v>1847</v>
      </c>
      <c r="F101" t="s">
        <v>1855</v>
      </c>
    </row>
    <row r="102" spans="1:6" x14ac:dyDescent="0.25">
      <c r="A102" t="s">
        <v>726</v>
      </c>
      <c r="B102" t="s">
        <v>1871</v>
      </c>
      <c r="C102" t="s">
        <v>1872</v>
      </c>
      <c r="D102" t="s">
        <v>1872</v>
      </c>
      <c r="E102" t="s">
        <v>1847</v>
      </c>
      <c r="F102" t="s">
        <v>1855</v>
      </c>
    </row>
    <row r="103" spans="1:6" x14ac:dyDescent="0.25">
      <c r="A103" t="s">
        <v>732</v>
      </c>
      <c r="B103" t="s">
        <v>1871</v>
      </c>
      <c r="C103" t="s">
        <v>1872</v>
      </c>
      <c r="D103" t="s">
        <v>1872</v>
      </c>
      <c r="E103" t="s">
        <v>1847</v>
      </c>
      <c r="F103" t="s">
        <v>1855</v>
      </c>
    </row>
    <row r="104" spans="1:6" x14ac:dyDescent="0.25">
      <c r="A104" t="s">
        <v>763</v>
      </c>
      <c r="B104" t="s">
        <v>1873</v>
      </c>
      <c r="C104" t="s">
        <v>1898</v>
      </c>
      <c r="D104" t="s">
        <v>1898</v>
      </c>
      <c r="E104" t="s">
        <v>1847</v>
      </c>
      <c r="F104" t="s">
        <v>1855</v>
      </c>
    </row>
    <row r="105" spans="1:6" x14ac:dyDescent="0.25">
      <c r="A105" t="s">
        <v>768</v>
      </c>
      <c r="B105" t="s">
        <v>1871</v>
      </c>
      <c r="C105" t="s">
        <v>1872</v>
      </c>
      <c r="D105" t="s">
        <v>1872</v>
      </c>
      <c r="E105" t="s">
        <v>1847</v>
      </c>
      <c r="F105" t="s">
        <v>1855</v>
      </c>
    </row>
    <row r="106" spans="1:6" x14ac:dyDescent="0.25">
      <c r="A106" t="s">
        <v>768</v>
      </c>
      <c r="B106" t="s">
        <v>1873</v>
      </c>
      <c r="C106" t="s">
        <v>1874</v>
      </c>
      <c r="D106" t="s">
        <v>1874</v>
      </c>
      <c r="E106" t="s">
        <v>1847</v>
      </c>
      <c r="F106" t="s">
        <v>1855</v>
      </c>
    </row>
    <row r="107" spans="1:6" x14ac:dyDescent="0.25">
      <c r="A107" t="s">
        <v>774</v>
      </c>
      <c r="B107" t="s">
        <v>1871</v>
      </c>
      <c r="C107" t="s">
        <v>1872</v>
      </c>
      <c r="D107" t="s">
        <v>1872</v>
      </c>
      <c r="E107" t="s">
        <v>1847</v>
      </c>
      <c r="F107" t="s">
        <v>1855</v>
      </c>
    </row>
    <row r="108" spans="1:6" x14ac:dyDescent="0.25">
      <c r="A108" t="s">
        <v>774</v>
      </c>
      <c r="B108" t="s">
        <v>1873</v>
      </c>
      <c r="C108" t="s">
        <v>1898</v>
      </c>
      <c r="D108" t="s">
        <v>1898</v>
      </c>
      <c r="E108" t="s">
        <v>1847</v>
      </c>
      <c r="F108" t="s">
        <v>1855</v>
      </c>
    </row>
    <row r="109" spans="1:6" x14ac:dyDescent="0.25">
      <c r="A109" t="s">
        <v>776</v>
      </c>
      <c r="B109" t="s">
        <v>1871</v>
      </c>
      <c r="C109" t="s">
        <v>1872</v>
      </c>
      <c r="D109" t="s">
        <v>1872</v>
      </c>
      <c r="E109" t="s">
        <v>1847</v>
      </c>
      <c r="F109" t="s">
        <v>1855</v>
      </c>
    </row>
    <row r="110" spans="1:6" x14ac:dyDescent="0.25">
      <c r="A110" t="s">
        <v>776</v>
      </c>
      <c r="B110" t="s">
        <v>1873</v>
      </c>
      <c r="C110" t="s">
        <v>1899</v>
      </c>
      <c r="D110" t="s">
        <v>1899</v>
      </c>
      <c r="E110" t="s">
        <v>1847</v>
      </c>
      <c r="F110" t="s">
        <v>1855</v>
      </c>
    </row>
    <row r="111" spans="1:6" x14ac:dyDescent="0.25">
      <c r="A111" t="s">
        <v>781</v>
      </c>
      <c r="B111" t="s">
        <v>1871</v>
      </c>
      <c r="C111" t="s">
        <v>1872</v>
      </c>
      <c r="D111" t="s">
        <v>1872</v>
      </c>
      <c r="E111" t="s">
        <v>1847</v>
      </c>
      <c r="F111" t="s">
        <v>1855</v>
      </c>
    </row>
    <row r="112" spans="1:6" x14ac:dyDescent="0.25">
      <c r="A112" t="s">
        <v>781</v>
      </c>
      <c r="B112" t="s">
        <v>1873</v>
      </c>
      <c r="C112" t="s">
        <v>1874</v>
      </c>
      <c r="D112" t="s">
        <v>1874</v>
      </c>
      <c r="E112" t="s">
        <v>1847</v>
      </c>
      <c r="F112" t="s">
        <v>1855</v>
      </c>
    </row>
    <row r="113" spans="1:6" x14ac:dyDescent="0.25">
      <c r="A113" t="s">
        <v>781</v>
      </c>
      <c r="B113" t="s">
        <v>1878</v>
      </c>
      <c r="C113" t="s">
        <v>1879</v>
      </c>
      <c r="D113" t="s">
        <v>1879</v>
      </c>
      <c r="E113" t="s">
        <v>1847</v>
      </c>
      <c r="F113" t="s">
        <v>1855</v>
      </c>
    </row>
    <row r="114" spans="1:6" x14ac:dyDescent="0.25">
      <c r="A114" t="s">
        <v>787</v>
      </c>
      <c r="B114" t="s">
        <v>1871</v>
      </c>
      <c r="C114" t="s">
        <v>1872</v>
      </c>
      <c r="D114" t="s">
        <v>1872</v>
      </c>
      <c r="E114" t="s">
        <v>1847</v>
      </c>
      <c r="F114" t="s">
        <v>1855</v>
      </c>
    </row>
    <row r="115" spans="1:6" x14ac:dyDescent="0.25">
      <c r="A115" t="s">
        <v>792</v>
      </c>
      <c r="B115" t="s">
        <v>1871</v>
      </c>
      <c r="C115" t="s">
        <v>1872</v>
      </c>
      <c r="D115" t="s">
        <v>1872</v>
      </c>
      <c r="E115" t="s">
        <v>1847</v>
      </c>
      <c r="F115" t="s">
        <v>1855</v>
      </c>
    </row>
    <row r="116" spans="1:6" x14ac:dyDescent="0.25">
      <c r="A116" t="s">
        <v>798</v>
      </c>
      <c r="B116" t="s">
        <v>1871</v>
      </c>
      <c r="C116" t="s">
        <v>1872</v>
      </c>
      <c r="D116" t="s">
        <v>1872</v>
      </c>
      <c r="E116" t="s">
        <v>1847</v>
      </c>
      <c r="F116" t="s">
        <v>1855</v>
      </c>
    </row>
    <row r="117" spans="1:6" x14ac:dyDescent="0.25">
      <c r="A117" t="s">
        <v>804</v>
      </c>
      <c r="B117" t="s">
        <v>1871</v>
      </c>
      <c r="C117" t="s">
        <v>1872</v>
      </c>
      <c r="D117" t="s">
        <v>1872</v>
      </c>
      <c r="E117" t="s">
        <v>1847</v>
      </c>
      <c r="F117" t="s">
        <v>1855</v>
      </c>
    </row>
    <row r="118" spans="1:6" x14ac:dyDescent="0.25">
      <c r="A118" t="s">
        <v>811</v>
      </c>
      <c r="B118" t="s">
        <v>1871</v>
      </c>
      <c r="C118" t="s">
        <v>1872</v>
      </c>
      <c r="D118" t="s">
        <v>1872</v>
      </c>
      <c r="E118" t="s">
        <v>1847</v>
      </c>
      <c r="F118" t="s">
        <v>1855</v>
      </c>
    </row>
    <row r="119" spans="1:6" x14ac:dyDescent="0.25">
      <c r="A119" t="s">
        <v>817</v>
      </c>
      <c r="B119" t="s">
        <v>1871</v>
      </c>
      <c r="C119" t="s">
        <v>1872</v>
      </c>
      <c r="D119" t="s">
        <v>1872</v>
      </c>
      <c r="E119" t="s">
        <v>1847</v>
      </c>
      <c r="F119" t="s">
        <v>1855</v>
      </c>
    </row>
    <row r="120" spans="1:6" x14ac:dyDescent="0.25">
      <c r="A120" t="s">
        <v>843</v>
      </c>
      <c r="B120" t="s">
        <v>1871</v>
      </c>
      <c r="C120" t="s">
        <v>1872</v>
      </c>
      <c r="D120" t="s">
        <v>1872</v>
      </c>
      <c r="E120" t="s">
        <v>1847</v>
      </c>
      <c r="F120" t="s">
        <v>1855</v>
      </c>
    </row>
    <row r="121" spans="1:6" x14ac:dyDescent="0.25">
      <c r="A121" t="s">
        <v>843</v>
      </c>
      <c r="B121" t="s">
        <v>1873</v>
      </c>
      <c r="C121" t="s">
        <v>1900</v>
      </c>
      <c r="D121" t="s">
        <v>1900</v>
      </c>
      <c r="E121" t="s">
        <v>1847</v>
      </c>
      <c r="F121" t="s">
        <v>1855</v>
      </c>
    </row>
    <row r="122" spans="1:6" x14ac:dyDescent="0.25">
      <c r="A122" t="s">
        <v>849</v>
      </c>
      <c r="B122" t="s">
        <v>1871</v>
      </c>
      <c r="C122" t="s">
        <v>1872</v>
      </c>
      <c r="D122" t="s">
        <v>1872</v>
      </c>
      <c r="E122" t="s">
        <v>1847</v>
      </c>
      <c r="F122" t="s">
        <v>1855</v>
      </c>
    </row>
    <row r="123" spans="1:6" x14ac:dyDescent="0.25">
      <c r="A123" t="s">
        <v>849</v>
      </c>
      <c r="B123" t="s">
        <v>1873</v>
      </c>
      <c r="C123" t="s">
        <v>1901</v>
      </c>
      <c r="D123" t="s">
        <v>1901</v>
      </c>
      <c r="E123" t="s">
        <v>1847</v>
      </c>
      <c r="F123" t="s">
        <v>1855</v>
      </c>
    </row>
    <row r="124" spans="1:6" x14ac:dyDescent="0.25">
      <c r="A124" t="s">
        <v>856</v>
      </c>
      <c r="B124" t="s">
        <v>1871</v>
      </c>
      <c r="C124" t="s">
        <v>1872</v>
      </c>
      <c r="D124" t="s">
        <v>1872</v>
      </c>
      <c r="E124" t="s">
        <v>1847</v>
      </c>
      <c r="F124" t="s">
        <v>1855</v>
      </c>
    </row>
    <row r="125" spans="1:6" x14ac:dyDescent="0.25">
      <c r="A125" t="s">
        <v>856</v>
      </c>
      <c r="B125" t="s">
        <v>1873</v>
      </c>
      <c r="C125" t="s">
        <v>1901</v>
      </c>
      <c r="D125" t="s">
        <v>1901</v>
      </c>
      <c r="E125" t="s">
        <v>1847</v>
      </c>
      <c r="F125" t="s">
        <v>1855</v>
      </c>
    </row>
    <row r="126" spans="1:6" x14ac:dyDescent="0.25">
      <c r="A126" t="s">
        <v>862</v>
      </c>
      <c r="B126" t="s">
        <v>1871</v>
      </c>
      <c r="C126" t="s">
        <v>1872</v>
      </c>
      <c r="D126" t="s">
        <v>1872</v>
      </c>
      <c r="E126" t="s">
        <v>1847</v>
      </c>
      <c r="F126" t="s">
        <v>1855</v>
      </c>
    </row>
    <row r="127" spans="1:6" x14ac:dyDescent="0.25">
      <c r="A127" t="s">
        <v>868</v>
      </c>
      <c r="B127" t="s">
        <v>1871</v>
      </c>
      <c r="C127" t="s">
        <v>1872</v>
      </c>
      <c r="D127" t="s">
        <v>1872</v>
      </c>
      <c r="E127" t="s">
        <v>1847</v>
      </c>
      <c r="F127" t="s">
        <v>1855</v>
      </c>
    </row>
    <row r="128" spans="1:6" x14ac:dyDescent="0.25">
      <c r="A128" t="s">
        <v>873</v>
      </c>
      <c r="B128" t="s">
        <v>1871</v>
      </c>
      <c r="C128" t="s">
        <v>1872</v>
      </c>
      <c r="D128" t="s">
        <v>1872</v>
      </c>
      <c r="E128" t="s">
        <v>1847</v>
      </c>
      <c r="F128" t="s">
        <v>1855</v>
      </c>
    </row>
    <row r="129" spans="1:6" x14ac:dyDescent="0.25">
      <c r="A129" t="s">
        <v>880</v>
      </c>
      <c r="B129" t="s">
        <v>1871</v>
      </c>
      <c r="C129" t="s">
        <v>1872</v>
      </c>
      <c r="D129" t="s">
        <v>1872</v>
      </c>
      <c r="E129" t="s">
        <v>1847</v>
      </c>
      <c r="F129" t="s">
        <v>1855</v>
      </c>
    </row>
    <row r="130" spans="1:6" x14ac:dyDescent="0.25">
      <c r="A130" t="s">
        <v>886</v>
      </c>
      <c r="B130" t="s">
        <v>1871</v>
      </c>
      <c r="C130" t="s">
        <v>1872</v>
      </c>
      <c r="D130" t="s">
        <v>1872</v>
      </c>
      <c r="E130" t="s">
        <v>1847</v>
      </c>
      <c r="F130" t="s">
        <v>1855</v>
      </c>
    </row>
    <row r="131" spans="1:6" x14ac:dyDescent="0.25">
      <c r="A131" t="s">
        <v>893</v>
      </c>
      <c r="B131" t="s">
        <v>1871</v>
      </c>
      <c r="C131" t="s">
        <v>1872</v>
      </c>
      <c r="D131" t="s">
        <v>1872</v>
      </c>
      <c r="E131" t="s">
        <v>1847</v>
      </c>
      <c r="F131" t="s">
        <v>1855</v>
      </c>
    </row>
    <row r="132" spans="1:6" x14ac:dyDescent="0.25">
      <c r="A132" t="s">
        <v>950</v>
      </c>
      <c r="B132" t="s">
        <v>1871</v>
      </c>
      <c r="C132" t="s">
        <v>1872</v>
      </c>
      <c r="D132" t="s">
        <v>1872</v>
      </c>
      <c r="E132" t="s">
        <v>1847</v>
      </c>
      <c r="F132" t="s">
        <v>1855</v>
      </c>
    </row>
    <row r="133" spans="1:6" x14ac:dyDescent="0.25">
      <c r="A133" t="s">
        <v>956</v>
      </c>
      <c r="B133" t="s">
        <v>1871</v>
      </c>
      <c r="C133" t="s">
        <v>1872</v>
      </c>
      <c r="D133" t="s">
        <v>1872</v>
      </c>
      <c r="E133" t="s">
        <v>1847</v>
      </c>
      <c r="F133" t="s">
        <v>1855</v>
      </c>
    </row>
    <row r="134" spans="1:6" x14ac:dyDescent="0.25">
      <c r="A134" t="s">
        <v>962</v>
      </c>
      <c r="B134" t="s">
        <v>1871</v>
      </c>
      <c r="C134" t="s">
        <v>1872</v>
      </c>
      <c r="D134" t="s">
        <v>1872</v>
      </c>
      <c r="E134" t="s">
        <v>1847</v>
      </c>
      <c r="F134" t="s">
        <v>1855</v>
      </c>
    </row>
    <row r="135" spans="1:6" x14ac:dyDescent="0.25">
      <c r="A135" t="s">
        <v>968</v>
      </c>
      <c r="B135" t="s">
        <v>1871</v>
      </c>
      <c r="C135" t="s">
        <v>1872</v>
      </c>
      <c r="D135" t="s">
        <v>1872</v>
      </c>
      <c r="E135" t="s">
        <v>1847</v>
      </c>
      <c r="F135" t="s">
        <v>1855</v>
      </c>
    </row>
    <row r="136" spans="1:6" x14ac:dyDescent="0.25">
      <c r="A136" t="s">
        <v>972</v>
      </c>
      <c r="B136" t="s">
        <v>1871</v>
      </c>
      <c r="C136" t="s">
        <v>1872</v>
      </c>
      <c r="D136" t="s">
        <v>1872</v>
      </c>
      <c r="E136" t="s">
        <v>1847</v>
      </c>
      <c r="F136" t="s">
        <v>1855</v>
      </c>
    </row>
    <row r="137" spans="1:6" x14ac:dyDescent="0.25">
      <c r="A137" t="s">
        <v>976</v>
      </c>
      <c r="B137" t="s">
        <v>1871</v>
      </c>
      <c r="C137" t="s">
        <v>1872</v>
      </c>
      <c r="D137" t="s">
        <v>1872</v>
      </c>
      <c r="E137" t="s">
        <v>1847</v>
      </c>
      <c r="F137" t="s">
        <v>1855</v>
      </c>
    </row>
    <row r="138" spans="1:6" x14ac:dyDescent="0.25">
      <c r="A138" t="s">
        <v>1046</v>
      </c>
      <c r="B138" t="s">
        <v>1871</v>
      </c>
      <c r="C138" t="s">
        <v>1872</v>
      </c>
      <c r="D138" t="s">
        <v>1872</v>
      </c>
      <c r="E138" t="s">
        <v>1847</v>
      </c>
      <c r="F138" t="s">
        <v>1855</v>
      </c>
    </row>
    <row r="139" spans="1:6" x14ac:dyDescent="0.25">
      <c r="A139" t="s">
        <v>1053</v>
      </c>
      <c r="B139" t="s">
        <v>1871</v>
      </c>
      <c r="C139" t="s">
        <v>1872</v>
      </c>
      <c r="D139" t="s">
        <v>1872</v>
      </c>
      <c r="E139" t="s">
        <v>1847</v>
      </c>
      <c r="F139" t="s">
        <v>1855</v>
      </c>
    </row>
    <row r="140" spans="1:6" x14ac:dyDescent="0.25">
      <c r="A140" t="s">
        <v>1059</v>
      </c>
      <c r="B140" t="s">
        <v>1871</v>
      </c>
      <c r="C140" t="s">
        <v>1872</v>
      </c>
      <c r="D140" t="s">
        <v>1872</v>
      </c>
      <c r="E140" t="s">
        <v>1847</v>
      </c>
      <c r="F140" t="s">
        <v>1855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0"/>
  <sheetViews>
    <sheetView topLeftCell="A246" workbookViewId="0">
      <selection activeCell="A255" sqref="A255:XFD255"/>
    </sheetView>
  </sheetViews>
  <sheetFormatPr baseColWidth="10" defaultColWidth="9.140625" defaultRowHeight="15" x14ac:dyDescent="0.25"/>
  <cols>
    <col min="1" max="1" width="7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1844</v>
      </c>
      <c r="C4">
        <v>25674</v>
      </c>
      <c r="D4">
        <v>21836.080000000002</v>
      </c>
      <c r="E4" t="s">
        <v>219</v>
      </c>
      <c r="F4" t="s">
        <v>1845</v>
      </c>
    </row>
    <row r="5" spans="1:6" x14ac:dyDescent="0.25">
      <c r="A5">
        <v>2</v>
      </c>
      <c r="B5" t="s">
        <v>1844</v>
      </c>
      <c r="C5">
        <v>25674</v>
      </c>
      <c r="D5">
        <v>21836.080000000002</v>
      </c>
      <c r="E5" t="s">
        <v>219</v>
      </c>
      <c r="F5" t="s">
        <v>1845</v>
      </c>
    </row>
    <row r="6" spans="1:6" x14ac:dyDescent="0.25">
      <c r="A6">
        <v>3</v>
      </c>
      <c r="B6" t="s">
        <v>1844</v>
      </c>
      <c r="C6">
        <v>25674</v>
      </c>
      <c r="D6">
        <v>21836.080000000002</v>
      </c>
      <c r="E6" t="s">
        <v>219</v>
      </c>
      <c r="F6" t="s">
        <v>1845</v>
      </c>
    </row>
    <row r="7" spans="1:6" x14ac:dyDescent="0.25">
      <c r="A7">
        <v>4</v>
      </c>
      <c r="B7" t="s">
        <v>1844</v>
      </c>
      <c r="C7">
        <v>25674</v>
      </c>
      <c r="D7">
        <v>21836.080000000002</v>
      </c>
      <c r="E7" t="s">
        <v>219</v>
      </c>
      <c r="F7" t="s">
        <v>1845</v>
      </c>
    </row>
    <row r="8" spans="1:6" x14ac:dyDescent="0.25">
      <c r="A8">
        <v>5</v>
      </c>
      <c r="B8" t="s">
        <v>1844</v>
      </c>
      <c r="C8">
        <v>25674</v>
      </c>
      <c r="D8">
        <v>21836.080000000002</v>
      </c>
      <c r="E8" t="s">
        <v>219</v>
      </c>
      <c r="F8" t="s">
        <v>1845</v>
      </c>
    </row>
    <row r="9" spans="1:6" x14ac:dyDescent="0.25">
      <c r="A9">
        <v>6</v>
      </c>
      <c r="B9" t="s">
        <v>1844</v>
      </c>
      <c r="C9">
        <v>7467.9</v>
      </c>
      <c r="D9">
        <v>6971.9</v>
      </c>
      <c r="E9" t="s">
        <v>219</v>
      </c>
      <c r="F9" t="s">
        <v>1845</v>
      </c>
    </row>
    <row r="10" spans="1:6" x14ac:dyDescent="0.25">
      <c r="A10">
        <v>7</v>
      </c>
      <c r="B10" t="s">
        <v>1844</v>
      </c>
      <c r="C10">
        <v>9381.5400000000009</v>
      </c>
      <c r="D10">
        <v>8673.7400000000016</v>
      </c>
      <c r="E10" t="s">
        <v>219</v>
      </c>
      <c r="F10" t="s">
        <v>1845</v>
      </c>
    </row>
    <row r="11" spans="1:6" x14ac:dyDescent="0.25">
      <c r="A11">
        <v>8</v>
      </c>
      <c r="B11" t="s">
        <v>1844</v>
      </c>
      <c r="C11">
        <v>9017.66</v>
      </c>
      <c r="D11">
        <v>8349.4599999999991</v>
      </c>
      <c r="E11" t="s">
        <v>219</v>
      </c>
      <c r="F11" t="s">
        <v>1845</v>
      </c>
    </row>
    <row r="12" spans="1:6" x14ac:dyDescent="0.25">
      <c r="A12">
        <v>9</v>
      </c>
      <c r="B12" t="s">
        <v>1844</v>
      </c>
      <c r="C12">
        <v>37372</v>
      </c>
      <c r="D12">
        <v>30893.98</v>
      </c>
      <c r="E12" t="s">
        <v>219</v>
      </c>
      <c r="F12" t="s">
        <v>1845</v>
      </c>
    </row>
    <row r="13" spans="1:6" x14ac:dyDescent="0.25">
      <c r="A13">
        <v>10</v>
      </c>
      <c r="B13" t="s">
        <v>1844</v>
      </c>
      <c r="C13">
        <v>7467.9</v>
      </c>
      <c r="D13">
        <v>6968.32</v>
      </c>
      <c r="E13" t="s">
        <v>219</v>
      </c>
      <c r="F13" t="s">
        <v>1845</v>
      </c>
    </row>
    <row r="14" spans="1:6" x14ac:dyDescent="0.25">
      <c r="A14">
        <v>11</v>
      </c>
      <c r="B14" t="s">
        <v>1844</v>
      </c>
      <c r="C14">
        <v>19000</v>
      </c>
      <c r="D14">
        <v>16587.64</v>
      </c>
      <c r="E14" t="s">
        <v>219</v>
      </c>
      <c r="F14" t="s">
        <v>1845</v>
      </c>
    </row>
    <row r="15" spans="1:6" x14ac:dyDescent="0.25">
      <c r="A15">
        <v>12</v>
      </c>
      <c r="B15" t="s">
        <v>1844</v>
      </c>
      <c r="C15">
        <v>7467.9</v>
      </c>
      <c r="D15">
        <v>6971.9</v>
      </c>
      <c r="E15" t="s">
        <v>219</v>
      </c>
      <c r="F15" t="s">
        <v>1845</v>
      </c>
    </row>
    <row r="16" spans="1:6" x14ac:dyDescent="0.25">
      <c r="A16">
        <v>13</v>
      </c>
      <c r="B16" t="s">
        <v>1844</v>
      </c>
      <c r="C16">
        <v>16000</v>
      </c>
      <c r="D16">
        <v>14228.44</v>
      </c>
      <c r="E16" t="s">
        <v>219</v>
      </c>
      <c r="F16" t="s">
        <v>1845</v>
      </c>
    </row>
    <row r="17" spans="1:6" x14ac:dyDescent="0.25">
      <c r="A17">
        <v>14</v>
      </c>
      <c r="B17" t="s">
        <v>1844</v>
      </c>
      <c r="C17">
        <v>16000</v>
      </c>
      <c r="D17">
        <v>14228.44</v>
      </c>
      <c r="E17" t="s">
        <v>219</v>
      </c>
      <c r="F17" t="s">
        <v>1845</v>
      </c>
    </row>
    <row r="18" spans="1:6" x14ac:dyDescent="0.25">
      <c r="A18">
        <v>15</v>
      </c>
      <c r="B18" t="s">
        <v>1844</v>
      </c>
      <c r="C18">
        <v>9899.26</v>
      </c>
      <c r="D18">
        <v>9135.14</v>
      </c>
      <c r="E18" t="s">
        <v>219</v>
      </c>
      <c r="F18" t="s">
        <v>1845</v>
      </c>
    </row>
    <row r="19" spans="1:6" x14ac:dyDescent="0.25">
      <c r="A19">
        <v>16</v>
      </c>
      <c r="B19" t="s">
        <v>1844</v>
      </c>
      <c r="C19">
        <v>7031.23</v>
      </c>
      <c r="D19">
        <v>6583.23</v>
      </c>
      <c r="E19" t="s">
        <v>219</v>
      </c>
      <c r="F19" t="s">
        <v>1845</v>
      </c>
    </row>
    <row r="20" spans="1:6" x14ac:dyDescent="0.25">
      <c r="A20">
        <v>17</v>
      </c>
      <c r="B20" t="s">
        <v>1844</v>
      </c>
      <c r="C20">
        <v>10609</v>
      </c>
      <c r="D20">
        <v>9767.66</v>
      </c>
      <c r="E20" t="s">
        <v>219</v>
      </c>
      <c r="F20" t="s">
        <v>1845</v>
      </c>
    </row>
    <row r="21" spans="1:6" x14ac:dyDescent="0.25">
      <c r="A21">
        <v>18</v>
      </c>
      <c r="B21" t="s">
        <v>1844</v>
      </c>
      <c r="C21">
        <v>7647.9</v>
      </c>
      <c r="D21">
        <v>7151.9</v>
      </c>
      <c r="E21" t="s">
        <v>219</v>
      </c>
      <c r="F21" t="s">
        <v>1845</v>
      </c>
    </row>
    <row r="22" spans="1:6" x14ac:dyDescent="0.25">
      <c r="A22">
        <v>19</v>
      </c>
      <c r="B22" t="s">
        <v>1844</v>
      </c>
      <c r="C22">
        <v>14207</v>
      </c>
      <c r="D22">
        <v>13568</v>
      </c>
      <c r="E22" t="s">
        <v>219</v>
      </c>
      <c r="F22" t="s">
        <v>1845</v>
      </c>
    </row>
    <row r="23" spans="1:6" x14ac:dyDescent="0.25">
      <c r="A23">
        <v>20</v>
      </c>
      <c r="B23" t="s">
        <v>1844</v>
      </c>
      <c r="C23">
        <v>11627</v>
      </c>
      <c r="D23">
        <v>11125</v>
      </c>
      <c r="E23" t="s">
        <v>219</v>
      </c>
      <c r="F23" t="s">
        <v>1845</v>
      </c>
    </row>
    <row r="24" spans="1:6" x14ac:dyDescent="0.25">
      <c r="A24">
        <v>21</v>
      </c>
      <c r="B24" t="s">
        <v>1844</v>
      </c>
      <c r="C24">
        <v>14607</v>
      </c>
      <c r="D24">
        <v>13968</v>
      </c>
      <c r="E24" t="s">
        <v>219</v>
      </c>
      <c r="F24" t="s">
        <v>1845</v>
      </c>
    </row>
    <row r="25" spans="1:6" x14ac:dyDescent="0.25">
      <c r="A25">
        <v>22</v>
      </c>
      <c r="B25" t="s">
        <v>1844</v>
      </c>
      <c r="C25">
        <v>17477</v>
      </c>
      <c r="D25">
        <v>16585</v>
      </c>
      <c r="E25" t="s">
        <v>219</v>
      </c>
      <c r="F25" t="s">
        <v>1845</v>
      </c>
    </row>
    <row r="26" spans="1:6" x14ac:dyDescent="0.25">
      <c r="A26">
        <v>23</v>
      </c>
      <c r="B26" t="s">
        <v>1844</v>
      </c>
      <c r="C26">
        <v>17477</v>
      </c>
      <c r="D26">
        <v>16585</v>
      </c>
      <c r="E26" t="s">
        <v>219</v>
      </c>
      <c r="F26" t="s">
        <v>1845</v>
      </c>
    </row>
    <row r="27" spans="1:6" x14ac:dyDescent="0.25">
      <c r="A27">
        <v>24</v>
      </c>
      <c r="B27" t="s">
        <v>1844</v>
      </c>
      <c r="C27">
        <v>15834</v>
      </c>
      <c r="D27">
        <v>14942</v>
      </c>
      <c r="E27" t="s">
        <v>219</v>
      </c>
      <c r="F27" t="s">
        <v>1845</v>
      </c>
    </row>
    <row r="28" spans="1:6" x14ac:dyDescent="0.25">
      <c r="A28">
        <v>25</v>
      </c>
      <c r="B28" t="s">
        <v>1844</v>
      </c>
      <c r="C28">
        <v>12730.8</v>
      </c>
      <c r="D28">
        <v>11580.8</v>
      </c>
      <c r="E28" t="s">
        <v>219</v>
      </c>
      <c r="F28" t="s">
        <v>1845</v>
      </c>
    </row>
    <row r="29" spans="1:6" x14ac:dyDescent="0.25">
      <c r="A29">
        <v>26</v>
      </c>
      <c r="B29" t="s">
        <v>1844</v>
      </c>
      <c r="C29">
        <v>7467.9</v>
      </c>
      <c r="D29">
        <v>6971.9</v>
      </c>
      <c r="E29" t="s">
        <v>219</v>
      </c>
      <c r="F29" t="s">
        <v>1845</v>
      </c>
    </row>
    <row r="30" spans="1:6" x14ac:dyDescent="0.25">
      <c r="A30">
        <v>27</v>
      </c>
      <c r="B30" t="s">
        <v>1844</v>
      </c>
      <c r="C30">
        <v>7467.9</v>
      </c>
      <c r="D30">
        <v>6971.9</v>
      </c>
      <c r="E30" t="s">
        <v>219</v>
      </c>
      <c r="F30" t="s">
        <v>1845</v>
      </c>
    </row>
    <row r="31" spans="1:6" x14ac:dyDescent="0.25">
      <c r="A31">
        <v>28</v>
      </c>
      <c r="B31" t="s">
        <v>1844</v>
      </c>
      <c r="C31">
        <v>20642</v>
      </c>
      <c r="D31">
        <v>19369</v>
      </c>
      <c r="E31" t="s">
        <v>219</v>
      </c>
      <c r="F31" t="s">
        <v>1845</v>
      </c>
    </row>
    <row r="32" spans="1:6" x14ac:dyDescent="0.25">
      <c r="A32">
        <v>29</v>
      </c>
      <c r="B32" t="s">
        <v>1844</v>
      </c>
      <c r="C32">
        <v>14207</v>
      </c>
      <c r="D32">
        <v>13568</v>
      </c>
      <c r="E32" t="s">
        <v>219</v>
      </c>
      <c r="F32" t="s">
        <v>1845</v>
      </c>
    </row>
    <row r="33" spans="1:6" x14ac:dyDescent="0.25">
      <c r="A33">
        <v>30</v>
      </c>
      <c r="B33" t="s">
        <v>1844</v>
      </c>
      <c r="C33">
        <v>13151</v>
      </c>
      <c r="D33">
        <v>12598</v>
      </c>
      <c r="E33" t="s">
        <v>219</v>
      </c>
      <c r="F33" t="s">
        <v>1845</v>
      </c>
    </row>
    <row r="34" spans="1:6" x14ac:dyDescent="0.25">
      <c r="A34">
        <v>31</v>
      </c>
      <c r="B34" t="s">
        <v>1844</v>
      </c>
      <c r="C34">
        <v>14207</v>
      </c>
      <c r="D34">
        <v>13568</v>
      </c>
      <c r="E34" t="s">
        <v>219</v>
      </c>
      <c r="F34" t="s">
        <v>1845</v>
      </c>
    </row>
    <row r="35" spans="1:6" x14ac:dyDescent="0.25">
      <c r="A35">
        <v>32</v>
      </c>
      <c r="B35" t="s">
        <v>1844</v>
      </c>
      <c r="C35">
        <v>17477</v>
      </c>
      <c r="D35">
        <v>16585</v>
      </c>
      <c r="E35" t="s">
        <v>219</v>
      </c>
      <c r="F35" t="s">
        <v>1845</v>
      </c>
    </row>
    <row r="36" spans="1:6" x14ac:dyDescent="0.25">
      <c r="A36">
        <v>33</v>
      </c>
      <c r="B36" t="s">
        <v>1844</v>
      </c>
      <c r="C36">
        <v>11945</v>
      </c>
      <c r="D36">
        <v>11392</v>
      </c>
      <c r="E36" t="s">
        <v>219</v>
      </c>
      <c r="F36" t="s">
        <v>1845</v>
      </c>
    </row>
    <row r="37" spans="1:6" x14ac:dyDescent="0.25">
      <c r="A37">
        <v>34</v>
      </c>
      <c r="B37" t="s">
        <v>1844</v>
      </c>
      <c r="C37">
        <v>13919</v>
      </c>
      <c r="D37">
        <v>13203</v>
      </c>
      <c r="E37" t="s">
        <v>219</v>
      </c>
      <c r="F37" t="s">
        <v>1845</v>
      </c>
    </row>
    <row r="38" spans="1:6" x14ac:dyDescent="0.25">
      <c r="A38">
        <v>35</v>
      </c>
      <c r="B38" t="s">
        <v>1844</v>
      </c>
      <c r="C38">
        <v>11946</v>
      </c>
      <c r="D38">
        <v>11393</v>
      </c>
      <c r="E38" t="s">
        <v>219</v>
      </c>
      <c r="F38" t="s">
        <v>1845</v>
      </c>
    </row>
    <row r="39" spans="1:6" x14ac:dyDescent="0.25">
      <c r="A39">
        <v>36</v>
      </c>
      <c r="B39" t="s">
        <v>1844</v>
      </c>
      <c r="C39">
        <v>17669</v>
      </c>
      <c r="D39">
        <v>16777</v>
      </c>
      <c r="E39" t="s">
        <v>219</v>
      </c>
      <c r="F39" t="s">
        <v>1845</v>
      </c>
    </row>
    <row r="40" spans="1:6" x14ac:dyDescent="0.25">
      <c r="A40">
        <v>37</v>
      </c>
      <c r="B40" t="s">
        <v>1844</v>
      </c>
      <c r="C40">
        <v>13259</v>
      </c>
      <c r="D40">
        <v>12706</v>
      </c>
      <c r="E40" t="s">
        <v>219</v>
      </c>
      <c r="F40" t="s">
        <v>1845</v>
      </c>
    </row>
    <row r="41" spans="1:6" x14ac:dyDescent="0.25">
      <c r="A41">
        <v>38</v>
      </c>
      <c r="B41" t="s">
        <v>1844</v>
      </c>
      <c r="C41">
        <v>17477</v>
      </c>
      <c r="D41">
        <v>16585</v>
      </c>
      <c r="E41" t="s">
        <v>219</v>
      </c>
      <c r="F41" t="s">
        <v>1845</v>
      </c>
    </row>
    <row r="42" spans="1:6" x14ac:dyDescent="0.25">
      <c r="A42">
        <v>39</v>
      </c>
      <c r="B42" t="s">
        <v>1844</v>
      </c>
      <c r="C42">
        <v>26266</v>
      </c>
      <c r="D42">
        <v>24234</v>
      </c>
      <c r="E42" t="s">
        <v>219</v>
      </c>
      <c r="F42" t="s">
        <v>1845</v>
      </c>
    </row>
    <row r="43" spans="1:6" x14ac:dyDescent="0.25">
      <c r="A43">
        <v>40</v>
      </c>
      <c r="B43" t="s">
        <v>1844</v>
      </c>
      <c r="C43">
        <v>17477</v>
      </c>
      <c r="D43">
        <v>16585</v>
      </c>
      <c r="E43" t="s">
        <v>219</v>
      </c>
      <c r="F43" t="s">
        <v>1845</v>
      </c>
    </row>
    <row r="44" spans="1:6" x14ac:dyDescent="0.25">
      <c r="A44">
        <v>41</v>
      </c>
      <c r="B44" t="s">
        <v>1844</v>
      </c>
      <c r="C44">
        <v>7467.9</v>
      </c>
      <c r="D44">
        <v>6971.9</v>
      </c>
      <c r="E44" t="s">
        <v>219</v>
      </c>
      <c r="F44" t="s">
        <v>1845</v>
      </c>
    </row>
    <row r="45" spans="1:6" x14ac:dyDescent="0.25">
      <c r="A45">
        <v>42</v>
      </c>
      <c r="B45" t="s">
        <v>1844</v>
      </c>
      <c r="C45">
        <v>13112.72</v>
      </c>
      <c r="D45">
        <v>11883.199999999999</v>
      </c>
      <c r="E45" t="s">
        <v>219</v>
      </c>
      <c r="F45" t="s">
        <v>1845</v>
      </c>
    </row>
    <row r="46" spans="1:6" x14ac:dyDescent="0.25">
      <c r="A46">
        <v>43</v>
      </c>
      <c r="B46" t="s">
        <v>1844</v>
      </c>
      <c r="C46">
        <v>9899.26</v>
      </c>
      <c r="D46">
        <v>9135.14</v>
      </c>
      <c r="E46" t="s">
        <v>219</v>
      </c>
      <c r="F46" t="s">
        <v>1845</v>
      </c>
    </row>
    <row r="47" spans="1:6" x14ac:dyDescent="0.25">
      <c r="A47">
        <v>44</v>
      </c>
      <c r="B47" t="s">
        <v>1844</v>
      </c>
      <c r="C47">
        <v>13151</v>
      </c>
      <c r="D47">
        <v>12598</v>
      </c>
      <c r="E47" t="s">
        <v>219</v>
      </c>
      <c r="F47" t="s">
        <v>1845</v>
      </c>
    </row>
    <row r="48" spans="1:6" x14ac:dyDescent="0.25">
      <c r="A48">
        <v>45</v>
      </c>
      <c r="B48" t="s">
        <v>1844</v>
      </c>
      <c r="C48">
        <v>13151</v>
      </c>
      <c r="D48">
        <v>12598</v>
      </c>
      <c r="E48" t="s">
        <v>219</v>
      </c>
      <c r="F48" t="s">
        <v>1845</v>
      </c>
    </row>
    <row r="49" spans="1:6" x14ac:dyDescent="0.25">
      <c r="A49">
        <v>46</v>
      </c>
      <c r="B49" t="s">
        <v>1844</v>
      </c>
      <c r="C49">
        <v>11545</v>
      </c>
      <c r="D49">
        <v>10992</v>
      </c>
      <c r="E49" t="s">
        <v>219</v>
      </c>
      <c r="F49" t="s">
        <v>1845</v>
      </c>
    </row>
    <row r="50" spans="1:6" x14ac:dyDescent="0.25">
      <c r="A50">
        <v>47</v>
      </c>
      <c r="B50" t="s">
        <v>1844</v>
      </c>
      <c r="C50">
        <v>12603</v>
      </c>
      <c r="D50">
        <v>12101</v>
      </c>
      <c r="E50" t="s">
        <v>219</v>
      </c>
      <c r="F50" t="s">
        <v>1845</v>
      </c>
    </row>
    <row r="51" spans="1:6" x14ac:dyDescent="0.25">
      <c r="A51">
        <v>48</v>
      </c>
      <c r="B51" t="s">
        <v>1844</v>
      </c>
      <c r="C51">
        <v>11545</v>
      </c>
      <c r="D51">
        <v>10992</v>
      </c>
      <c r="E51" t="s">
        <v>219</v>
      </c>
      <c r="F51" t="s">
        <v>1845</v>
      </c>
    </row>
    <row r="52" spans="1:6" x14ac:dyDescent="0.25">
      <c r="A52">
        <v>49</v>
      </c>
      <c r="B52" t="s">
        <v>1844</v>
      </c>
      <c r="C52">
        <v>17477</v>
      </c>
      <c r="D52">
        <v>16585</v>
      </c>
      <c r="E52" t="s">
        <v>219</v>
      </c>
      <c r="F52" t="s">
        <v>1845</v>
      </c>
    </row>
    <row r="53" spans="1:6" x14ac:dyDescent="0.25">
      <c r="A53">
        <v>50</v>
      </c>
      <c r="B53" t="s">
        <v>1844</v>
      </c>
      <c r="C53">
        <v>11545</v>
      </c>
      <c r="D53">
        <v>10992</v>
      </c>
      <c r="E53" t="s">
        <v>219</v>
      </c>
      <c r="F53" t="s">
        <v>1845</v>
      </c>
    </row>
    <row r="54" spans="1:6" x14ac:dyDescent="0.25">
      <c r="A54">
        <v>51</v>
      </c>
      <c r="B54" t="s">
        <v>1844</v>
      </c>
      <c r="C54">
        <v>11143</v>
      </c>
      <c r="D54">
        <v>10590</v>
      </c>
      <c r="E54" t="s">
        <v>219</v>
      </c>
      <c r="F54" t="s">
        <v>1845</v>
      </c>
    </row>
    <row r="55" spans="1:6" x14ac:dyDescent="0.25">
      <c r="A55">
        <v>52</v>
      </c>
      <c r="B55" t="s">
        <v>1844</v>
      </c>
      <c r="C55">
        <v>11143</v>
      </c>
      <c r="D55">
        <v>10590</v>
      </c>
      <c r="E55" t="s">
        <v>219</v>
      </c>
      <c r="F55" t="s">
        <v>1845</v>
      </c>
    </row>
    <row r="56" spans="1:6" x14ac:dyDescent="0.25">
      <c r="A56">
        <v>53</v>
      </c>
      <c r="B56" t="s">
        <v>1844</v>
      </c>
      <c r="C56">
        <v>23208</v>
      </c>
      <c r="D56">
        <v>21669</v>
      </c>
      <c r="E56" t="s">
        <v>219</v>
      </c>
      <c r="F56" t="s">
        <v>1845</v>
      </c>
    </row>
    <row r="57" spans="1:6" x14ac:dyDescent="0.25">
      <c r="A57">
        <v>54</v>
      </c>
      <c r="B57" t="s">
        <v>1844</v>
      </c>
      <c r="C57">
        <v>15993</v>
      </c>
      <c r="D57">
        <v>15101</v>
      </c>
      <c r="E57" t="s">
        <v>219</v>
      </c>
      <c r="F57" t="s">
        <v>1845</v>
      </c>
    </row>
    <row r="58" spans="1:6" x14ac:dyDescent="0.25">
      <c r="A58">
        <v>55</v>
      </c>
      <c r="B58" t="s">
        <v>1844</v>
      </c>
      <c r="C58">
        <v>13221</v>
      </c>
      <c r="D58">
        <v>12526</v>
      </c>
      <c r="E58" t="s">
        <v>219</v>
      </c>
      <c r="F58" t="s">
        <v>1845</v>
      </c>
    </row>
    <row r="59" spans="1:6" x14ac:dyDescent="0.25">
      <c r="A59">
        <v>56</v>
      </c>
      <c r="B59" t="s">
        <v>1844</v>
      </c>
      <c r="C59">
        <v>13815</v>
      </c>
      <c r="D59">
        <v>13120</v>
      </c>
      <c r="E59" t="s">
        <v>219</v>
      </c>
      <c r="F59" t="s">
        <v>1845</v>
      </c>
    </row>
    <row r="60" spans="1:6" x14ac:dyDescent="0.25">
      <c r="A60">
        <v>57</v>
      </c>
      <c r="B60" t="s">
        <v>1844</v>
      </c>
      <c r="C60">
        <v>11991</v>
      </c>
      <c r="D60">
        <v>11352</v>
      </c>
      <c r="E60" t="s">
        <v>219</v>
      </c>
      <c r="F60" t="s">
        <v>1845</v>
      </c>
    </row>
    <row r="61" spans="1:6" x14ac:dyDescent="0.25">
      <c r="A61">
        <v>58</v>
      </c>
      <c r="B61" t="s">
        <v>1844</v>
      </c>
      <c r="C61">
        <v>11653</v>
      </c>
      <c r="D61">
        <v>11100</v>
      </c>
      <c r="E61" t="s">
        <v>219</v>
      </c>
      <c r="F61" t="s">
        <v>1845</v>
      </c>
    </row>
    <row r="62" spans="1:6" x14ac:dyDescent="0.25">
      <c r="A62">
        <v>59</v>
      </c>
      <c r="B62" t="s">
        <v>1844</v>
      </c>
      <c r="C62">
        <v>9248</v>
      </c>
      <c r="D62">
        <v>8721</v>
      </c>
      <c r="E62" t="s">
        <v>219</v>
      </c>
      <c r="F62" t="s">
        <v>1845</v>
      </c>
    </row>
    <row r="63" spans="1:6" x14ac:dyDescent="0.25">
      <c r="A63">
        <v>60</v>
      </c>
      <c r="B63" t="s">
        <v>1844</v>
      </c>
      <c r="C63">
        <v>9248</v>
      </c>
      <c r="D63">
        <v>8721</v>
      </c>
      <c r="E63" t="s">
        <v>219</v>
      </c>
      <c r="F63" t="s">
        <v>1845</v>
      </c>
    </row>
    <row r="64" spans="1:6" x14ac:dyDescent="0.25">
      <c r="A64">
        <v>61</v>
      </c>
      <c r="B64" t="s">
        <v>1844</v>
      </c>
      <c r="C64">
        <v>9025</v>
      </c>
      <c r="D64">
        <v>8523</v>
      </c>
      <c r="E64" t="s">
        <v>219</v>
      </c>
      <c r="F64" t="s">
        <v>1845</v>
      </c>
    </row>
    <row r="65" spans="1:6" x14ac:dyDescent="0.25">
      <c r="A65">
        <v>62</v>
      </c>
      <c r="B65" t="s">
        <v>1844</v>
      </c>
      <c r="C65">
        <v>9741.18</v>
      </c>
      <c r="D65">
        <v>8999.18</v>
      </c>
      <c r="E65" t="s">
        <v>219</v>
      </c>
      <c r="F65" t="s">
        <v>1845</v>
      </c>
    </row>
    <row r="66" spans="1:6" x14ac:dyDescent="0.25">
      <c r="A66">
        <v>63</v>
      </c>
      <c r="B66" t="s">
        <v>1844</v>
      </c>
      <c r="C66">
        <v>22700.080000000002</v>
      </c>
      <c r="D66">
        <v>19520.080000000002</v>
      </c>
      <c r="E66" t="s">
        <v>219</v>
      </c>
      <c r="F66" t="s">
        <v>1845</v>
      </c>
    </row>
    <row r="67" spans="1:6" x14ac:dyDescent="0.25">
      <c r="A67">
        <v>64</v>
      </c>
      <c r="B67" t="s">
        <v>1844</v>
      </c>
      <c r="C67">
        <v>29533.200000000001</v>
      </c>
      <c r="D67">
        <v>24870.959999999999</v>
      </c>
      <c r="E67" t="s">
        <v>219</v>
      </c>
      <c r="F67" t="s">
        <v>1845</v>
      </c>
    </row>
    <row r="68" spans="1:6" x14ac:dyDescent="0.25">
      <c r="A68">
        <v>65</v>
      </c>
      <c r="B68" t="s">
        <v>1844</v>
      </c>
      <c r="C68">
        <v>12360</v>
      </c>
      <c r="D68">
        <v>11257.58</v>
      </c>
      <c r="E68" t="s">
        <v>219</v>
      </c>
      <c r="F68" t="s">
        <v>1845</v>
      </c>
    </row>
    <row r="69" spans="1:6" x14ac:dyDescent="0.25">
      <c r="A69">
        <v>66</v>
      </c>
      <c r="B69" t="s">
        <v>1844</v>
      </c>
      <c r="C69">
        <v>13151</v>
      </c>
      <c r="D69">
        <v>12598</v>
      </c>
      <c r="E69" t="s">
        <v>219</v>
      </c>
      <c r="F69" t="s">
        <v>1845</v>
      </c>
    </row>
    <row r="70" spans="1:6" x14ac:dyDescent="0.25">
      <c r="A70">
        <v>67</v>
      </c>
      <c r="B70" t="s">
        <v>1844</v>
      </c>
      <c r="C70">
        <v>16393</v>
      </c>
      <c r="D70">
        <v>15501</v>
      </c>
      <c r="E70" t="s">
        <v>219</v>
      </c>
      <c r="F70" t="s">
        <v>1845</v>
      </c>
    </row>
    <row r="71" spans="1:6" x14ac:dyDescent="0.25">
      <c r="A71">
        <v>68</v>
      </c>
      <c r="B71" t="s">
        <v>1844</v>
      </c>
      <c r="C71">
        <v>13151</v>
      </c>
      <c r="D71">
        <v>12598</v>
      </c>
      <c r="E71" t="s">
        <v>219</v>
      </c>
      <c r="F71" t="s">
        <v>1845</v>
      </c>
    </row>
    <row r="72" spans="1:6" x14ac:dyDescent="0.25">
      <c r="A72">
        <v>69</v>
      </c>
      <c r="B72" t="s">
        <v>1844</v>
      </c>
      <c r="C72">
        <v>12878</v>
      </c>
      <c r="D72">
        <v>12351</v>
      </c>
      <c r="E72" t="s">
        <v>219</v>
      </c>
      <c r="F72" t="s">
        <v>1845</v>
      </c>
    </row>
    <row r="73" spans="1:6" x14ac:dyDescent="0.25">
      <c r="A73">
        <v>70</v>
      </c>
      <c r="B73" t="s">
        <v>1844</v>
      </c>
      <c r="C73">
        <v>12018</v>
      </c>
      <c r="D73">
        <v>11491</v>
      </c>
      <c r="E73" t="s">
        <v>219</v>
      </c>
      <c r="F73" t="s">
        <v>1845</v>
      </c>
    </row>
    <row r="74" spans="1:6" x14ac:dyDescent="0.25">
      <c r="A74">
        <v>71</v>
      </c>
      <c r="B74" t="s">
        <v>1844</v>
      </c>
      <c r="C74">
        <v>10928</v>
      </c>
      <c r="D74">
        <v>10401</v>
      </c>
      <c r="E74" t="s">
        <v>219</v>
      </c>
      <c r="F74" t="s">
        <v>1845</v>
      </c>
    </row>
    <row r="75" spans="1:6" x14ac:dyDescent="0.25">
      <c r="A75">
        <v>72</v>
      </c>
      <c r="B75" t="s">
        <v>1844</v>
      </c>
      <c r="C75">
        <v>15242</v>
      </c>
      <c r="D75">
        <v>14350</v>
      </c>
      <c r="E75" t="s">
        <v>219</v>
      </c>
      <c r="F75" t="s">
        <v>1845</v>
      </c>
    </row>
    <row r="76" spans="1:6" x14ac:dyDescent="0.25">
      <c r="A76">
        <v>73</v>
      </c>
      <c r="B76" t="s">
        <v>1844</v>
      </c>
      <c r="C76">
        <v>14507</v>
      </c>
      <c r="D76">
        <v>13868</v>
      </c>
      <c r="E76" t="s">
        <v>219</v>
      </c>
      <c r="F76" t="s">
        <v>1845</v>
      </c>
    </row>
    <row r="77" spans="1:6" x14ac:dyDescent="0.25">
      <c r="A77">
        <v>74</v>
      </c>
      <c r="B77" t="s">
        <v>1844</v>
      </c>
      <c r="C77">
        <v>12434</v>
      </c>
      <c r="D77">
        <v>11795</v>
      </c>
      <c r="E77" t="s">
        <v>219</v>
      </c>
      <c r="F77" t="s">
        <v>1845</v>
      </c>
    </row>
    <row r="78" spans="1:6" x14ac:dyDescent="0.25">
      <c r="A78">
        <v>75</v>
      </c>
      <c r="B78" t="s">
        <v>1844</v>
      </c>
      <c r="C78">
        <v>10928</v>
      </c>
      <c r="D78">
        <v>10401</v>
      </c>
      <c r="E78" t="s">
        <v>219</v>
      </c>
      <c r="F78" t="s">
        <v>1845</v>
      </c>
    </row>
    <row r="79" spans="1:6" x14ac:dyDescent="0.25">
      <c r="A79">
        <v>76</v>
      </c>
      <c r="B79" t="s">
        <v>1844</v>
      </c>
      <c r="C79">
        <v>12778</v>
      </c>
      <c r="D79">
        <v>12251</v>
      </c>
      <c r="E79" t="s">
        <v>219</v>
      </c>
      <c r="F79" t="s">
        <v>1845</v>
      </c>
    </row>
    <row r="80" spans="1:6" x14ac:dyDescent="0.25">
      <c r="A80">
        <v>77</v>
      </c>
      <c r="B80" t="s">
        <v>1844</v>
      </c>
      <c r="C80">
        <v>11081</v>
      </c>
      <c r="D80">
        <v>10528</v>
      </c>
      <c r="E80" t="s">
        <v>219</v>
      </c>
      <c r="F80" t="s">
        <v>1845</v>
      </c>
    </row>
    <row r="81" spans="1:6" x14ac:dyDescent="0.25">
      <c r="A81">
        <v>78</v>
      </c>
      <c r="B81" t="s">
        <v>1844</v>
      </c>
      <c r="C81">
        <v>9168</v>
      </c>
      <c r="D81">
        <v>8641</v>
      </c>
      <c r="E81" t="s">
        <v>219</v>
      </c>
      <c r="F81" t="s">
        <v>1845</v>
      </c>
    </row>
    <row r="82" spans="1:6" x14ac:dyDescent="0.25">
      <c r="A82">
        <v>79</v>
      </c>
      <c r="B82" t="s">
        <v>1844</v>
      </c>
      <c r="C82">
        <v>9168</v>
      </c>
      <c r="D82">
        <v>8641</v>
      </c>
      <c r="E82" t="s">
        <v>219</v>
      </c>
      <c r="F82" t="s">
        <v>1845</v>
      </c>
    </row>
    <row r="83" spans="1:6" x14ac:dyDescent="0.25">
      <c r="A83">
        <v>80</v>
      </c>
      <c r="B83" t="s">
        <v>1844</v>
      </c>
      <c r="C83">
        <v>5229</v>
      </c>
      <c r="D83">
        <v>4878</v>
      </c>
      <c r="E83" t="s">
        <v>219</v>
      </c>
      <c r="F83" t="s">
        <v>1845</v>
      </c>
    </row>
    <row r="84" spans="1:6" x14ac:dyDescent="0.25">
      <c r="A84">
        <v>81</v>
      </c>
      <c r="B84" t="s">
        <v>1844</v>
      </c>
      <c r="C84">
        <v>57942.12</v>
      </c>
      <c r="D84">
        <v>46019.72</v>
      </c>
      <c r="E84" t="s">
        <v>219</v>
      </c>
      <c r="F84" t="s">
        <v>1845</v>
      </c>
    </row>
    <row r="85" spans="1:6" x14ac:dyDescent="0.25">
      <c r="A85">
        <v>82</v>
      </c>
      <c r="B85" t="s">
        <v>1844</v>
      </c>
      <c r="C85">
        <v>12139.88</v>
      </c>
      <c r="D85">
        <v>11072.679999999998</v>
      </c>
      <c r="E85" t="s">
        <v>219</v>
      </c>
      <c r="F85" t="s">
        <v>1845</v>
      </c>
    </row>
    <row r="86" spans="1:6" x14ac:dyDescent="0.25">
      <c r="A86">
        <v>83</v>
      </c>
      <c r="B86" t="s">
        <v>1844</v>
      </c>
      <c r="C86">
        <v>9899.26</v>
      </c>
      <c r="D86">
        <v>9139.26</v>
      </c>
      <c r="E86" t="s">
        <v>219</v>
      </c>
      <c r="F86" t="s">
        <v>1845</v>
      </c>
    </row>
    <row r="87" spans="1:6" x14ac:dyDescent="0.25">
      <c r="A87">
        <v>84</v>
      </c>
      <c r="B87" t="s">
        <v>1844</v>
      </c>
      <c r="C87">
        <v>7002</v>
      </c>
      <c r="D87">
        <v>6447.79</v>
      </c>
      <c r="E87" t="s">
        <v>219</v>
      </c>
      <c r="F87" t="s">
        <v>1845</v>
      </c>
    </row>
    <row r="88" spans="1:6" x14ac:dyDescent="0.25">
      <c r="A88">
        <v>85</v>
      </c>
      <c r="B88" t="s">
        <v>1844</v>
      </c>
      <c r="C88">
        <v>12139.88</v>
      </c>
      <c r="D88">
        <v>11072.679999999998</v>
      </c>
      <c r="E88" t="s">
        <v>219</v>
      </c>
      <c r="F88" t="s">
        <v>1845</v>
      </c>
    </row>
    <row r="89" spans="1:6" x14ac:dyDescent="0.25">
      <c r="A89">
        <v>86</v>
      </c>
      <c r="B89" t="s">
        <v>1844</v>
      </c>
      <c r="C89">
        <v>9899.26</v>
      </c>
      <c r="D89">
        <v>9124.9600000000009</v>
      </c>
      <c r="E89" t="s">
        <v>219</v>
      </c>
      <c r="F89" t="s">
        <v>1845</v>
      </c>
    </row>
    <row r="90" spans="1:6" x14ac:dyDescent="0.25">
      <c r="A90">
        <v>87</v>
      </c>
      <c r="B90" t="s">
        <v>1844</v>
      </c>
      <c r="C90">
        <v>18388</v>
      </c>
      <c r="D90">
        <v>17188</v>
      </c>
      <c r="E90" t="s">
        <v>219</v>
      </c>
      <c r="F90" t="s">
        <v>1845</v>
      </c>
    </row>
    <row r="91" spans="1:6" x14ac:dyDescent="0.25">
      <c r="A91">
        <v>88</v>
      </c>
      <c r="B91" t="s">
        <v>1844</v>
      </c>
      <c r="C91">
        <v>15305</v>
      </c>
      <c r="D91">
        <v>14580</v>
      </c>
      <c r="E91" t="s">
        <v>219</v>
      </c>
      <c r="F91" t="s">
        <v>1845</v>
      </c>
    </row>
    <row r="92" spans="1:6" x14ac:dyDescent="0.25">
      <c r="A92">
        <v>89</v>
      </c>
      <c r="B92" t="s">
        <v>1844</v>
      </c>
      <c r="C92">
        <v>14207</v>
      </c>
      <c r="D92">
        <v>13568</v>
      </c>
      <c r="E92" t="s">
        <v>219</v>
      </c>
      <c r="F92" t="s">
        <v>1845</v>
      </c>
    </row>
    <row r="93" spans="1:6" x14ac:dyDescent="0.25">
      <c r="A93">
        <v>90</v>
      </c>
      <c r="B93" t="s">
        <v>1844</v>
      </c>
      <c r="C93">
        <v>15305</v>
      </c>
      <c r="D93">
        <v>14580</v>
      </c>
      <c r="E93" t="s">
        <v>219</v>
      </c>
      <c r="F93" t="s">
        <v>1845</v>
      </c>
    </row>
    <row r="94" spans="1:6" x14ac:dyDescent="0.25">
      <c r="A94">
        <v>91</v>
      </c>
      <c r="B94" t="s">
        <v>1844</v>
      </c>
      <c r="C94">
        <v>18538</v>
      </c>
      <c r="D94">
        <v>17569</v>
      </c>
      <c r="E94" t="s">
        <v>219</v>
      </c>
      <c r="F94" t="s">
        <v>1845</v>
      </c>
    </row>
    <row r="95" spans="1:6" x14ac:dyDescent="0.25">
      <c r="A95">
        <v>92</v>
      </c>
      <c r="B95" t="s">
        <v>1844</v>
      </c>
      <c r="C95">
        <v>14207</v>
      </c>
      <c r="D95">
        <v>13568</v>
      </c>
      <c r="E95" t="s">
        <v>219</v>
      </c>
      <c r="F95" t="s">
        <v>1845</v>
      </c>
    </row>
    <row r="96" spans="1:6" x14ac:dyDescent="0.25">
      <c r="A96">
        <v>93</v>
      </c>
      <c r="B96" t="s">
        <v>1844</v>
      </c>
      <c r="C96">
        <v>9475</v>
      </c>
      <c r="D96">
        <v>8923</v>
      </c>
      <c r="E96" t="s">
        <v>219</v>
      </c>
      <c r="F96" t="s">
        <v>1845</v>
      </c>
    </row>
    <row r="97" spans="1:6" x14ac:dyDescent="0.25">
      <c r="A97">
        <v>94</v>
      </c>
      <c r="B97" t="s">
        <v>1844</v>
      </c>
      <c r="C97">
        <v>9475</v>
      </c>
      <c r="D97">
        <v>8922</v>
      </c>
      <c r="E97" t="s">
        <v>219</v>
      </c>
      <c r="F97" t="s">
        <v>1845</v>
      </c>
    </row>
    <row r="98" spans="1:6" x14ac:dyDescent="0.25">
      <c r="A98">
        <v>95</v>
      </c>
      <c r="B98" t="s">
        <v>1844</v>
      </c>
      <c r="C98">
        <v>9475</v>
      </c>
      <c r="D98">
        <v>8922</v>
      </c>
      <c r="E98" t="s">
        <v>219</v>
      </c>
      <c r="F98" t="s">
        <v>1845</v>
      </c>
    </row>
    <row r="99" spans="1:6" x14ac:dyDescent="0.25">
      <c r="A99">
        <v>96</v>
      </c>
      <c r="B99" t="s">
        <v>1844</v>
      </c>
      <c r="C99">
        <v>9087</v>
      </c>
      <c r="D99">
        <v>8585</v>
      </c>
      <c r="E99" t="s">
        <v>219</v>
      </c>
      <c r="F99" t="s">
        <v>1845</v>
      </c>
    </row>
    <row r="100" spans="1:6" x14ac:dyDescent="0.25">
      <c r="A100">
        <v>97</v>
      </c>
      <c r="B100" t="s">
        <v>1844</v>
      </c>
      <c r="C100">
        <v>10972</v>
      </c>
      <c r="D100">
        <v>10247</v>
      </c>
      <c r="E100" t="s">
        <v>219</v>
      </c>
      <c r="F100" t="s">
        <v>1845</v>
      </c>
    </row>
    <row r="101" spans="1:6" x14ac:dyDescent="0.25">
      <c r="A101">
        <v>98</v>
      </c>
      <c r="B101" t="s">
        <v>1844</v>
      </c>
      <c r="C101">
        <v>9168</v>
      </c>
      <c r="D101">
        <v>8641</v>
      </c>
      <c r="E101" t="s">
        <v>219</v>
      </c>
      <c r="F101" t="s">
        <v>1845</v>
      </c>
    </row>
    <row r="102" spans="1:6" x14ac:dyDescent="0.25">
      <c r="A102">
        <v>99</v>
      </c>
      <c r="B102" t="s">
        <v>1844</v>
      </c>
      <c r="C102">
        <v>15000</v>
      </c>
      <c r="D102">
        <v>13448</v>
      </c>
      <c r="E102" t="s">
        <v>219</v>
      </c>
      <c r="F102" t="s">
        <v>1845</v>
      </c>
    </row>
    <row r="103" spans="1:6" x14ac:dyDescent="0.25">
      <c r="A103">
        <v>100</v>
      </c>
      <c r="B103" t="s">
        <v>1844</v>
      </c>
      <c r="C103">
        <v>12000</v>
      </c>
      <c r="D103">
        <v>10966</v>
      </c>
      <c r="E103" t="s">
        <v>219</v>
      </c>
      <c r="F103" t="s">
        <v>1845</v>
      </c>
    </row>
    <row r="104" spans="1:6" x14ac:dyDescent="0.25">
      <c r="A104">
        <v>101</v>
      </c>
      <c r="B104" t="s">
        <v>1844</v>
      </c>
      <c r="C104">
        <v>10000</v>
      </c>
      <c r="D104">
        <v>9230</v>
      </c>
      <c r="E104" t="s">
        <v>219</v>
      </c>
      <c r="F104" t="s">
        <v>1845</v>
      </c>
    </row>
    <row r="105" spans="1:6" x14ac:dyDescent="0.25">
      <c r="A105">
        <v>102</v>
      </c>
      <c r="B105" t="s">
        <v>1844</v>
      </c>
      <c r="C105">
        <v>7467.9</v>
      </c>
      <c r="D105">
        <v>6971.9</v>
      </c>
      <c r="E105" t="s">
        <v>219</v>
      </c>
      <c r="F105" t="s">
        <v>1845</v>
      </c>
    </row>
    <row r="106" spans="1:6" x14ac:dyDescent="0.25">
      <c r="A106">
        <v>103</v>
      </c>
      <c r="B106" t="s">
        <v>1844</v>
      </c>
      <c r="C106">
        <v>7467.9</v>
      </c>
      <c r="D106">
        <v>6971.9</v>
      </c>
      <c r="E106" t="s">
        <v>219</v>
      </c>
      <c r="F106" t="s">
        <v>1845</v>
      </c>
    </row>
    <row r="107" spans="1:6" x14ac:dyDescent="0.25">
      <c r="A107">
        <v>104</v>
      </c>
      <c r="B107" t="s">
        <v>1844</v>
      </c>
      <c r="C107">
        <v>13906.28</v>
      </c>
      <c r="D107">
        <v>12534.560000000001</v>
      </c>
      <c r="E107" t="s">
        <v>219</v>
      </c>
      <c r="F107" t="s">
        <v>1845</v>
      </c>
    </row>
    <row r="108" spans="1:6" x14ac:dyDescent="0.25">
      <c r="A108">
        <v>105</v>
      </c>
      <c r="B108" t="s">
        <v>1844</v>
      </c>
      <c r="C108">
        <v>16285</v>
      </c>
      <c r="D108">
        <v>15488</v>
      </c>
      <c r="E108" t="s">
        <v>219</v>
      </c>
      <c r="F108" t="s">
        <v>1845</v>
      </c>
    </row>
    <row r="109" spans="1:6" x14ac:dyDescent="0.25">
      <c r="A109">
        <v>106</v>
      </c>
      <c r="B109" t="s">
        <v>1844</v>
      </c>
      <c r="C109">
        <v>16285</v>
      </c>
      <c r="D109">
        <v>15488</v>
      </c>
      <c r="E109" t="s">
        <v>219</v>
      </c>
      <c r="F109" t="s">
        <v>1845</v>
      </c>
    </row>
    <row r="110" spans="1:6" x14ac:dyDescent="0.25">
      <c r="A110">
        <v>107</v>
      </c>
      <c r="B110" t="s">
        <v>1844</v>
      </c>
      <c r="C110">
        <v>16285</v>
      </c>
      <c r="D110">
        <v>15488</v>
      </c>
      <c r="E110" t="s">
        <v>219</v>
      </c>
      <c r="F110" t="s">
        <v>1845</v>
      </c>
    </row>
    <row r="111" spans="1:6" x14ac:dyDescent="0.25">
      <c r="A111">
        <v>108</v>
      </c>
      <c r="B111" t="s">
        <v>1844</v>
      </c>
      <c r="C111">
        <v>9475</v>
      </c>
      <c r="D111">
        <v>8922</v>
      </c>
      <c r="E111" t="s">
        <v>219</v>
      </c>
      <c r="F111" t="s">
        <v>1845</v>
      </c>
    </row>
    <row r="112" spans="1:6" x14ac:dyDescent="0.25">
      <c r="A112">
        <v>109</v>
      </c>
      <c r="B112" t="s">
        <v>1844</v>
      </c>
      <c r="C112">
        <v>9168</v>
      </c>
      <c r="D112">
        <v>8641</v>
      </c>
      <c r="E112" t="s">
        <v>219</v>
      </c>
      <c r="F112" t="s">
        <v>1845</v>
      </c>
    </row>
    <row r="113" spans="1:6" x14ac:dyDescent="0.25">
      <c r="A113">
        <v>110</v>
      </c>
      <c r="B113" t="s">
        <v>1844</v>
      </c>
      <c r="C113">
        <v>9087</v>
      </c>
      <c r="D113">
        <v>8585</v>
      </c>
      <c r="E113" t="s">
        <v>219</v>
      </c>
      <c r="F113" t="s">
        <v>1845</v>
      </c>
    </row>
    <row r="114" spans="1:6" x14ac:dyDescent="0.25">
      <c r="A114">
        <v>111</v>
      </c>
      <c r="B114" t="s">
        <v>1844</v>
      </c>
      <c r="C114">
        <v>9168</v>
      </c>
      <c r="D114">
        <v>8641</v>
      </c>
      <c r="E114" t="s">
        <v>219</v>
      </c>
      <c r="F114" t="s">
        <v>1845</v>
      </c>
    </row>
    <row r="115" spans="1:6" x14ac:dyDescent="0.25">
      <c r="A115">
        <v>112</v>
      </c>
      <c r="B115" t="s">
        <v>1844</v>
      </c>
      <c r="C115">
        <v>9168</v>
      </c>
      <c r="D115">
        <v>8558</v>
      </c>
      <c r="E115" t="s">
        <v>219</v>
      </c>
      <c r="F115" t="s">
        <v>1845</v>
      </c>
    </row>
    <row r="116" spans="1:6" x14ac:dyDescent="0.25">
      <c r="A116">
        <v>113</v>
      </c>
      <c r="B116" t="s">
        <v>1844</v>
      </c>
      <c r="C116">
        <v>9087</v>
      </c>
      <c r="D116">
        <v>8585</v>
      </c>
      <c r="E116" t="s">
        <v>219</v>
      </c>
      <c r="F116" t="s">
        <v>1845</v>
      </c>
    </row>
    <row r="117" spans="1:6" x14ac:dyDescent="0.25">
      <c r="A117">
        <v>114</v>
      </c>
      <c r="B117" t="s">
        <v>1844</v>
      </c>
      <c r="C117">
        <v>9000</v>
      </c>
      <c r="D117">
        <v>8338</v>
      </c>
      <c r="E117" t="s">
        <v>219</v>
      </c>
      <c r="F117" t="s">
        <v>1845</v>
      </c>
    </row>
    <row r="118" spans="1:6" x14ac:dyDescent="0.25">
      <c r="A118">
        <v>115</v>
      </c>
      <c r="B118" t="s">
        <v>1844</v>
      </c>
      <c r="C118">
        <v>9000</v>
      </c>
      <c r="D118">
        <v>8338</v>
      </c>
      <c r="E118" t="s">
        <v>219</v>
      </c>
      <c r="F118" t="s">
        <v>1845</v>
      </c>
    </row>
    <row r="119" spans="1:6" x14ac:dyDescent="0.25">
      <c r="A119">
        <v>116</v>
      </c>
      <c r="B119" t="s">
        <v>1844</v>
      </c>
      <c r="C119">
        <v>7467.9</v>
      </c>
      <c r="D119">
        <v>6971.9</v>
      </c>
      <c r="E119" t="s">
        <v>219</v>
      </c>
      <c r="F119" t="s">
        <v>1845</v>
      </c>
    </row>
    <row r="120" spans="1:6" x14ac:dyDescent="0.25">
      <c r="A120">
        <v>117</v>
      </c>
      <c r="B120" t="s">
        <v>1844</v>
      </c>
      <c r="C120">
        <v>7467.9</v>
      </c>
      <c r="D120">
        <v>6971.9</v>
      </c>
      <c r="E120" t="s">
        <v>219</v>
      </c>
      <c r="F120" t="s">
        <v>1845</v>
      </c>
    </row>
    <row r="121" spans="1:6" x14ac:dyDescent="0.25">
      <c r="A121">
        <v>118</v>
      </c>
      <c r="B121" t="s">
        <v>1844</v>
      </c>
      <c r="C121">
        <v>7467.9</v>
      </c>
      <c r="D121">
        <v>6971.9</v>
      </c>
      <c r="E121" t="s">
        <v>219</v>
      </c>
      <c r="F121" t="s">
        <v>1845</v>
      </c>
    </row>
    <row r="122" spans="1:6" x14ac:dyDescent="0.25">
      <c r="A122">
        <v>119</v>
      </c>
      <c r="B122" t="s">
        <v>1844</v>
      </c>
      <c r="C122">
        <v>8111.64</v>
      </c>
      <c r="D122">
        <v>7545.64</v>
      </c>
      <c r="E122" t="s">
        <v>219</v>
      </c>
      <c r="F122" t="s">
        <v>1845</v>
      </c>
    </row>
    <row r="123" spans="1:6" x14ac:dyDescent="0.25">
      <c r="A123">
        <v>120</v>
      </c>
      <c r="B123" t="s">
        <v>1844</v>
      </c>
      <c r="C123">
        <v>10078.56</v>
      </c>
      <c r="D123">
        <v>9298.56</v>
      </c>
      <c r="E123" t="s">
        <v>219</v>
      </c>
      <c r="F123" t="s">
        <v>1845</v>
      </c>
    </row>
    <row r="124" spans="1:6" x14ac:dyDescent="0.25">
      <c r="A124">
        <v>121</v>
      </c>
      <c r="B124" t="s">
        <v>1844</v>
      </c>
      <c r="C124">
        <v>8687.7199999999993</v>
      </c>
      <c r="D124">
        <v>8059.7199999999993</v>
      </c>
      <c r="E124" t="s">
        <v>219</v>
      </c>
      <c r="F124" t="s">
        <v>1845</v>
      </c>
    </row>
    <row r="125" spans="1:6" x14ac:dyDescent="0.25">
      <c r="A125">
        <v>122</v>
      </c>
      <c r="B125" t="s">
        <v>1844</v>
      </c>
      <c r="C125">
        <v>7467.9</v>
      </c>
      <c r="D125">
        <v>6971.9</v>
      </c>
      <c r="E125" t="s">
        <v>219</v>
      </c>
      <c r="F125" t="s">
        <v>1845</v>
      </c>
    </row>
    <row r="126" spans="1:6" x14ac:dyDescent="0.25">
      <c r="A126">
        <v>123</v>
      </c>
      <c r="B126" t="s">
        <v>1844</v>
      </c>
      <c r="C126">
        <v>9168</v>
      </c>
      <c r="D126">
        <v>8641</v>
      </c>
      <c r="E126" t="s">
        <v>219</v>
      </c>
      <c r="F126" t="s">
        <v>1845</v>
      </c>
    </row>
    <row r="127" spans="1:6" x14ac:dyDescent="0.25">
      <c r="A127">
        <v>124</v>
      </c>
      <c r="B127" t="s">
        <v>1844</v>
      </c>
      <c r="C127">
        <v>9168</v>
      </c>
      <c r="D127">
        <v>8641</v>
      </c>
      <c r="E127" t="s">
        <v>219</v>
      </c>
      <c r="F127" t="s">
        <v>1845</v>
      </c>
    </row>
    <row r="128" spans="1:6" x14ac:dyDescent="0.25">
      <c r="A128">
        <v>125</v>
      </c>
      <c r="B128" t="s">
        <v>1844</v>
      </c>
      <c r="C128">
        <v>9168</v>
      </c>
      <c r="D128">
        <v>8641</v>
      </c>
      <c r="E128" t="s">
        <v>219</v>
      </c>
      <c r="F128" t="s">
        <v>1845</v>
      </c>
    </row>
    <row r="129" spans="1:6" x14ac:dyDescent="0.25">
      <c r="A129">
        <v>126</v>
      </c>
      <c r="B129" t="s">
        <v>1844</v>
      </c>
      <c r="C129">
        <v>9168</v>
      </c>
      <c r="D129">
        <v>8640</v>
      </c>
      <c r="E129" t="s">
        <v>219</v>
      </c>
      <c r="F129" t="s">
        <v>1845</v>
      </c>
    </row>
    <row r="130" spans="1:6" x14ac:dyDescent="0.25">
      <c r="A130">
        <v>127</v>
      </c>
      <c r="B130" t="s">
        <v>1844</v>
      </c>
      <c r="C130">
        <v>9087</v>
      </c>
      <c r="D130">
        <v>8585</v>
      </c>
      <c r="E130" t="s">
        <v>219</v>
      </c>
      <c r="F130" t="s">
        <v>1845</v>
      </c>
    </row>
    <row r="131" spans="1:6" x14ac:dyDescent="0.25">
      <c r="A131">
        <v>128</v>
      </c>
      <c r="B131" t="s">
        <v>1844</v>
      </c>
      <c r="C131">
        <v>8000</v>
      </c>
      <c r="D131">
        <v>7446</v>
      </c>
      <c r="E131" t="s">
        <v>219</v>
      </c>
      <c r="F131" t="s">
        <v>1845</v>
      </c>
    </row>
    <row r="132" spans="1:6" x14ac:dyDescent="0.25">
      <c r="A132">
        <v>129</v>
      </c>
      <c r="B132" t="s">
        <v>1844</v>
      </c>
      <c r="C132">
        <v>7467.9</v>
      </c>
      <c r="D132">
        <v>6971.9</v>
      </c>
      <c r="E132" t="s">
        <v>219</v>
      </c>
      <c r="F132" t="s">
        <v>1845</v>
      </c>
    </row>
    <row r="133" spans="1:6" x14ac:dyDescent="0.25">
      <c r="A133">
        <v>130</v>
      </c>
      <c r="B133" t="s">
        <v>1844</v>
      </c>
      <c r="C133">
        <v>7467.9</v>
      </c>
      <c r="D133">
        <v>6971.9</v>
      </c>
      <c r="E133" t="s">
        <v>219</v>
      </c>
      <c r="F133" t="s">
        <v>1845</v>
      </c>
    </row>
    <row r="134" spans="1:6" x14ac:dyDescent="0.25">
      <c r="A134">
        <v>131</v>
      </c>
      <c r="B134" t="s">
        <v>1844</v>
      </c>
      <c r="C134">
        <v>7467.9</v>
      </c>
      <c r="D134">
        <v>6971.9</v>
      </c>
      <c r="E134" t="s">
        <v>219</v>
      </c>
      <c r="F134" t="s">
        <v>1845</v>
      </c>
    </row>
    <row r="135" spans="1:6" x14ac:dyDescent="0.25">
      <c r="A135">
        <v>132</v>
      </c>
      <c r="B135" t="s">
        <v>1844</v>
      </c>
      <c r="C135">
        <v>7467.9</v>
      </c>
      <c r="D135">
        <v>6971.9</v>
      </c>
      <c r="E135" t="s">
        <v>219</v>
      </c>
      <c r="F135" t="s">
        <v>1845</v>
      </c>
    </row>
    <row r="136" spans="1:6" x14ac:dyDescent="0.25">
      <c r="A136">
        <v>133</v>
      </c>
      <c r="B136" t="s">
        <v>1844</v>
      </c>
      <c r="C136">
        <v>15970</v>
      </c>
      <c r="D136">
        <v>14204.86</v>
      </c>
      <c r="E136" t="s">
        <v>219</v>
      </c>
      <c r="F136" t="s">
        <v>1845</v>
      </c>
    </row>
    <row r="137" spans="1:6" x14ac:dyDescent="0.25">
      <c r="A137">
        <v>134</v>
      </c>
      <c r="B137" t="s">
        <v>1844</v>
      </c>
      <c r="C137">
        <v>7533.46</v>
      </c>
      <c r="D137">
        <v>7031.46</v>
      </c>
      <c r="E137" t="s">
        <v>219</v>
      </c>
      <c r="F137" t="s">
        <v>1845</v>
      </c>
    </row>
    <row r="138" spans="1:6" x14ac:dyDescent="0.25">
      <c r="A138">
        <v>135</v>
      </c>
      <c r="B138" t="s">
        <v>1844</v>
      </c>
      <c r="C138">
        <v>10643</v>
      </c>
      <c r="D138">
        <v>10116</v>
      </c>
      <c r="E138" t="s">
        <v>219</v>
      </c>
      <c r="F138" t="s">
        <v>1845</v>
      </c>
    </row>
    <row r="139" spans="1:6" x14ac:dyDescent="0.25">
      <c r="A139">
        <v>136</v>
      </c>
      <c r="B139" t="s">
        <v>1844</v>
      </c>
      <c r="C139">
        <v>10643</v>
      </c>
      <c r="D139">
        <v>10116</v>
      </c>
      <c r="E139" t="s">
        <v>219</v>
      </c>
      <c r="F139" t="s">
        <v>1845</v>
      </c>
    </row>
    <row r="140" spans="1:6" x14ac:dyDescent="0.25">
      <c r="A140">
        <v>137</v>
      </c>
      <c r="B140" t="s">
        <v>1844</v>
      </c>
      <c r="C140">
        <v>10643</v>
      </c>
      <c r="D140">
        <v>10202</v>
      </c>
      <c r="E140" t="s">
        <v>219</v>
      </c>
      <c r="F140" t="s">
        <v>1845</v>
      </c>
    </row>
    <row r="141" spans="1:6" x14ac:dyDescent="0.25">
      <c r="A141">
        <v>138</v>
      </c>
      <c r="B141" t="s">
        <v>1844</v>
      </c>
      <c r="C141">
        <v>11669.9</v>
      </c>
      <c r="D141">
        <v>10702.46</v>
      </c>
      <c r="E141" t="s">
        <v>219</v>
      </c>
      <c r="F141" t="s">
        <v>1845</v>
      </c>
    </row>
    <row r="142" spans="1:6" x14ac:dyDescent="0.25">
      <c r="A142">
        <v>139</v>
      </c>
      <c r="B142" t="s">
        <v>1844</v>
      </c>
      <c r="C142">
        <v>10789</v>
      </c>
      <c r="D142">
        <v>9951</v>
      </c>
      <c r="E142" t="s">
        <v>219</v>
      </c>
      <c r="F142" t="s">
        <v>1845</v>
      </c>
    </row>
    <row r="143" spans="1:6" x14ac:dyDescent="0.25">
      <c r="A143">
        <v>140</v>
      </c>
      <c r="B143" t="s">
        <v>1844</v>
      </c>
      <c r="C143">
        <v>8487.2000000000007</v>
      </c>
      <c r="D143">
        <v>7881.2000000000007</v>
      </c>
      <c r="E143" t="s">
        <v>219</v>
      </c>
      <c r="F143" t="s">
        <v>1845</v>
      </c>
    </row>
    <row r="144" spans="1:6" x14ac:dyDescent="0.25">
      <c r="A144">
        <v>141</v>
      </c>
      <c r="B144" t="s">
        <v>1844</v>
      </c>
      <c r="C144">
        <v>12139.88</v>
      </c>
      <c r="D144">
        <v>11083.88</v>
      </c>
      <c r="E144" t="s">
        <v>219</v>
      </c>
      <c r="F144" t="s">
        <v>1845</v>
      </c>
    </row>
    <row r="145" spans="1:6" x14ac:dyDescent="0.25">
      <c r="A145">
        <v>142</v>
      </c>
      <c r="B145" t="s">
        <v>1844</v>
      </c>
      <c r="C145">
        <v>9501.5400000000009</v>
      </c>
      <c r="D145">
        <v>8797.5400000000009</v>
      </c>
      <c r="E145" t="s">
        <v>219</v>
      </c>
      <c r="F145" t="s">
        <v>1845</v>
      </c>
    </row>
    <row r="146" spans="1:6" x14ac:dyDescent="0.25">
      <c r="A146">
        <v>143</v>
      </c>
      <c r="B146" t="s">
        <v>1844</v>
      </c>
      <c r="C146">
        <v>9899.26</v>
      </c>
      <c r="D146">
        <v>9139.26</v>
      </c>
      <c r="E146" t="s">
        <v>219</v>
      </c>
      <c r="F146" t="s">
        <v>1845</v>
      </c>
    </row>
    <row r="147" spans="1:6" x14ac:dyDescent="0.25">
      <c r="A147">
        <v>144</v>
      </c>
      <c r="B147" t="s">
        <v>1844</v>
      </c>
      <c r="C147">
        <v>7467.9</v>
      </c>
      <c r="D147">
        <v>6971.9</v>
      </c>
      <c r="E147" t="s">
        <v>219</v>
      </c>
      <c r="F147" t="s">
        <v>1845</v>
      </c>
    </row>
    <row r="148" spans="1:6" x14ac:dyDescent="0.25">
      <c r="A148">
        <v>145</v>
      </c>
      <c r="B148" t="s">
        <v>1844</v>
      </c>
      <c r="C148">
        <v>7467.9</v>
      </c>
      <c r="D148">
        <v>6971.9</v>
      </c>
      <c r="E148" t="s">
        <v>219</v>
      </c>
      <c r="F148" t="s">
        <v>1845</v>
      </c>
    </row>
    <row r="149" spans="1:6" x14ac:dyDescent="0.25">
      <c r="A149">
        <v>146</v>
      </c>
      <c r="B149" t="s">
        <v>1844</v>
      </c>
      <c r="C149">
        <v>11669.9</v>
      </c>
      <c r="D149">
        <v>10677.9</v>
      </c>
      <c r="E149" t="s">
        <v>219</v>
      </c>
      <c r="F149" t="s">
        <v>1845</v>
      </c>
    </row>
    <row r="150" spans="1:6" x14ac:dyDescent="0.25">
      <c r="A150">
        <v>147</v>
      </c>
      <c r="B150" t="s">
        <v>1844</v>
      </c>
      <c r="C150">
        <v>9899.26</v>
      </c>
      <c r="D150">
        <v>9135.14</v>
      </c>
      <c r="E150" t="s">
        <v>219</v>
      </c>
      <c r="F150" t="s">
        <v>1845</v>
      </c>
    </row>
    <row r="151" spans="1:6" x14ac:dyDescent="0.25">
      <c r="A151">
        <v>148</v>
      </c>
      <c r="B151" t="s">
        <v>1844</v>
      </c>
      <c r="C151">
        <v>8487.2000000000007</v>
      </c>
      <c r="D151">
        <v>7881.2000000000007</v>
      </c>
      <c r="E151" t="s">
        <v>219</v>
      </c>
      <c r="F151" t="s">
        <v>1845</v>
      </c>
    </row>
    <row r="152" spans="1:6" x14ac:dyDescent="0.25">
      <c r="A152">
        <v>149</v>
      </c>
      <c r="B152" t="s">
        <v>1844</v>
      </c>
      <c r="C152">
        <v>7467.9</v>
      </c>
      <c r="D152">
        <v>6971.9</v>
      </c>
      <c r="E152" t="s">
        <v>219</v>
      </c>
      <c r="F152" t="s">
        <v>1845</v>
      </c>
    </row>
    <row r="153" spans="1:6" x14ac:dyDescent="0.25">
      <c r="A153">
        <v>150</v>
      </c>
      <c r="B153" t="s">
        <v>1844</v>
      </c>
      <c r="C153">
        <v>7467.9</v>
      </c>
      <c r="D153">
        <v>6971.9</v>
      </c>
      <c r="E153" t="s">
        <v>219</v>
      </c>
      <c r="F153" t="s">
        <v>1845</v>
      </c>
    </row>
    <row r="154" spans="1:6" x14ac:dyDescent="0.25">
      <c r="A154">
        <v>151</v>
      </c>
      <c r="B154" t="s">
        <v>1844</v>
      </c>
      <c r="C154">
        <v>7470</v>
      </c>
      <c r="D154">
        <v>6968</v>
      </c>
      <c r="E154" t="s">
        <v>219</v>
      </c>
      <c r="F154" t="s">
        <v>1845</v>
      </c>
    </row>
    <row r="155" spans="1:6" x14ac:dyDescent="0.25">
      <c r="A155">
        <v>152</v>
      </c>
      <c r="B155" t="s">
        <v>1844</v>
      </c>
      <c r="C155">
        <v>7467.9</v>
      </c>
      <c r="D155">
        <v>6971.9</v>
      </c>
      <c r="E155" t="s">
        <v>219</v>
      </c>
      <c r="F155" t="s">
        <v>1845</v>
      </c>
    </row>
    <row r="156" spans="1:6" x14ac:dyDescent="0.25">
      <c r="A156">
        <v>153</v>
      </c>
      <c r="B156" t="s">
        <v>1844</v>
      </c>
      <c r="C156">
        <v>7467.9</v>
      </c>
      <c r="D156">
        <v>6968.32</v>
      </c>
      <c r="E156" t="s">
        <v>219</v>
      </c>
      <c r="F156" t="s">
        <v>1845</v>
      </c>
    </row>
    <row r="157" spans="1:6" x14ac:dyDescent="0.25">
      <c r="A157">
        <v>154</v>
      </c>
      <c r="B157" t="s">
        <v>1844</v>
      </c>
      <c r="C157">
        <v>15913.5</v>
      </c>
      <c r="D157">
        <v>14160.42</v>
      </c>
      <c r="E157" t="s">
        <v>219</v>
      </c>
      <c r="F157" t="s">
        <v>1845</v>
      </c>
    </row>
    <row r="158" spans="1:6" x14ac:dyDescent="0.25">
      <c r="A158">
        <v>155</v>
      </c>
      <c r="B158" t="s">
        <v>1844</v>
      </c>
      <c r="C158">
        <v>7467.9</v>
      </c>
      <c r="D158">
        <v>6971.9</v>
      </c>
      <c r="E158" t="s">
        <v>219</v>
      </c>
      <c r="F158" t="s">
        <v>1845</v>
      </c>
    </row>
    <row r="159" spans="1:6" x14ac:dyDescent="0.25">
      <c r="A159">
        <v>156</v>
      </c>
      <c r="B159" t="s">
        <v>1844</v>
      </c>
      <c r="C159">
        <v>7467.9</v>
      </c>
      <c r="D159">
        <v>6971.9</v>
      </c>
      <c r="E159" t="s">
        <v>219</v>
      </c>
      <c r="F159" t="s">
        <v>1845</v>
      </c>
    </row>
    <row r="160" spans="1:6" x14ac:dyDescent="0.25">
      <c r="A160">
        <v>157</v>
      </c>
      <c r="B160" t="s">
        <v>1844</v>
      </c>
      <c r="C160">
        <v>7467.9</v>
      </c>
      <c r="D160">
        <v>6971.9</v>
      </c>
      <c r="E160" t="s">
        <v>219</v>
      </c>
      <c r="F160" t="s">
        <v>1845</v>
      </c>
    </row>
    <row r="161" spans="1:6" x14ac:dyDescent="0.25">
      <c r="A161">
        <v>158</v>
      </c>
      <c r="B161" t="s">
        <v>1844</v>
      </c>
      <c r="C161">
        <v>7920</v>
      </c>
      <c r="D161">
        <v>7367</v>
      </c>
      <c r="E161" t="s">
        <v>219</v>
      </c>
      <c r="F161" t="s">
        <v>1845</v>
      </c>
    </row>
    <row r="162" spans="1:6" x14ac:dyDescent="0.25">
      <c r="A162">
        <v>159</v>
      </c>
      <c r="B162" t="s">
        <v>1844</v>
      </c>
      <c r="C162">
        <v>9112.42</v>
      </c>
      <c r="D162">
        <v>8438.42</v>
      </c>
      <c r="E162" t="s">
        <v>219</v>
      </c>
      <c r="F162" t="s">
        <v>1845</v>
      </c>
    </row>
    <row r="163" spans="1:6" x14ac:dyDescent="0.25">
      <c r="A163">
        <v>160</v>
      </c>
      <c r="B163" t="s">
        <v>1844</v>
      </c>
      <c r="C163">
        <v>15913.5</v>
      </c>
      <c r="D163">
        <v>14160.42</v>
      </c>
      <c r="E163" t="s">
        <v>219</v>
      </c>
      <c r="F163" t="s">
        <v>1845</v>
      </c>
    </row>
    <row r="164" spans="1:6" x14ac:dyDescent="0.25">
      <c r="A164">
        <v>161</v>
      </c>
      <c r="B164" t="s">
        <v>1844</v>
      </c>
      <c r="C164">
        <v>9277.14</v>
      </c>
      <c r="D164">
        <v>8585.14</v>
      </c>
      <c r="E164" t="s">
        <v>219</v>
      </c>
      <c r="F164" t="s">
        <v>1845</v>
      </c>
    </row>
    <row r="165" spans="1:6" x14ac:dyDescent="0.25">
      <c r="A165">
        <v>162</v>
      </c>
      <c r="B165" t="s">
        <v>1844</v>
      </c>
      <c r="C165">
        <v>9277.14</v>
      </c>
      <c r="D165">
        <v>8585.14</v>
      </c>
      <c r="E165" t="s">
        <v>219</v>
      </c>
      <c r="F165" t="s">
        <v>1845</v>
      </c>
    </row>
    <row r="166" spans="1:6" x14ac:dyDescent="0.25">
      <c r="A166">
        <v>163</v>
      </c>
      <c r="B166" t="s">
        <v>1844</v>
      </c>
      <c r="C166">
        <v>7467.9</v>
      </c>
      <c r="D166">
        <v>6971.9</v>
      </c>
      <c r="E166" t="s">
        <v>219</v>
      </c>
      <c r="F166" t="s">
        <v>1845</v>
      </c>
    </row>
    <row r="167" spans="1:6" x14ac:dyDescent="0.25">
      <c r="A167">
        <v>164</v>
      </c>
      <c r="B167" t="s">
        <v>1844</v>
      </c>
      <c r="C167">
        <v>15913.5</v>
      </c>
      <c r="D167">
        <v>14160.42</v>
      </c>
      <c r="E167" t="s">
        <v>219</v>
      </c>
      <c r="F167" t="s">
        <v>1845</v>
      </c>
    </row>
    <row r="168" spans="1:6" x14ac:dyDescent="0.25">
      <c r="A168">
        <v>165</v>
      </c>
      <c r="B168" t="s">
        <v>1844</v>
      </c>
      <c r="C168">
        <v>9497</v>
      </c>
      <c r="D168">
        <v>8772</v>
      </c>
      <c r="E168" t="s">
        <v>219</v>
      </c>
      <c r="F168" t="s">
        <v>1845</v>
      </c>
    </row>
    <row r="169" spans="1:6" x14ac:dyDescent="0.25">
      <c r="A169">
        <v>166</v>
      </c>
      <c r="B169" t="s">
        <v>1844</v>
      </c>
      <c r="C169">
        <v>9899.26</v>
      </c>
      <c r="D169">
        <v>9135.14</v>
      </c>
      <c r="E169" t="s">
        <v>219</v>
      </c>
      <c r="F169" t="s">
        <v>1845</v>
      </c>
    </row>
    <row r="170" spans="1:6" x14ac:dyDescent="0.25">
      <c r="A170">
        <v>167</v>
      </c>
      <c r="B170" t="s">
        <v>1844</v>
      </c>
      <c r="C170">
        <v>12139.88</v>
      </c>
      <c r="D170">
        <v>11072.679999999998</v>
      </c>
      <c r="E170" t="s">
        <v>219</v>
      </c>
      <c r="F170" t="s">
        <v>1845</v>
      </c>
    </row>
    <row r="171" spans="1:6" x14ac:dyDescent="0.25">
      <c r="A171">
        <v>168</v>
      </c>
      <c r="B171" t="s">
        <v>1844</v>
      </c>
      <c r="C171">
        <v>7467.9</v>
      </c>
      <c r="D171">
        <v>6971.9</v>
      </c>
      <c r="E171" t="s">
        <v>219</v>
      </c>
      <c r="F171" t="s">
        <v>1845</v>
      </c>
    </row>
    <row r="172" spans="1:6" x14ac:dyDescent="0.25">
      <c r="A172">
        <v>169</v>
      </c>
      <c r="B172" t="s">
        <v>1844</v>
      </c>
      <c r="C172">
        <v>7467.9</v>
      </c>
      <c r="D172">
        <v>6971.9</v>
      </c>
      <c r="E172" t="s">
        <v>219</v>
      </c>
      <c r="F172" t="s">
        <v>1845</v>
      </c>
    </row>
    <row r="173" spans="1:6" x14ac:dyDescent="0.25">
      <c r="A173">
        <v>170</v>
      </c>
      <c r="B173" t="s">
        <v>1844</v>
      </c>
      <c r="C173">
        <v>7467.9</v>
      </c>
      <c r="D173">
        <v>6971.9</v>
      </c>
      <c r="E173" t="s">
        <v>219</v>
      </c>
      <c r="F173" t="s">
        <v>1845</v>
      </c>
    </row>
    <row r="174" spans="1:6" x14ac:dyDescent="0.25">
      <c r="A174">
        <v>171</v>
      </c>
      <c r="B174" t="s">
        <v>1844</v>
      </c>
      <c r="C174">
        <v>7467.9</v>
      </c>
      <c r="D174">
        <v>6971.9</v>
      </c>
      <c r="E174" t="s">
        <v>219</v>
      </c>
      <c r="F174" t="s">
        <v>1845</v>
      </c>
    </row>
    <row r="175" spans="1:6" x14ac:dyDescent="0.25">
      <c r="A175">
        <v>172</v>
      </c>
      <c r="B175" t="s">
        <v>1844</v>
      </c>
      <c r="C175">
        <v>7587.9</v>
      </c>
      <c r="D175">
        <v>7091.9</v>
      </c>
      <c r="E175" t="s">
        <v>219</v>
      </c>
      <c r="F175" t="s">
        <v>1845</v>
      </c>
    </row>
    <row r="176" spans="1:6" x14ac:dyDescent="0.25">
      <c r="A176">
        <v>173</v>
      </c>
      <c r="B176" t="s">
        <v>1844</v>
      </c>
      <c r="C176">
        <v>7467.9</v>
      </c>
      <c r="D176">
        <v>6971.9</v>
      </c>
      <c r="E176" t="s">
        <v>219</v>
      </c>
      <c r="F176" t="s">
        <v>1845</v>
      </c>
    </row>
    <row r="177" spans="1:6" x14ac:dyDescent="0.25">
      <c r="A177">
        <v>174</v>
      </c>
      <c r="B177" t="s">
        <v>1844</v>
      </c>
      <c r="C177">
        <v>7467.9</v>
      </c>
      <c r="D177">
        <v>6971.9</v>
      </c>
      <c r="E177" t="s">
        <v>219</v>
      </c>
      <c r="F177" t="s">
        <v>1845</v>
      </c>
    </row>
    <row r="178" spans="1:6" x14ac:dyDescent="0.25">
      <c r="A178">
        <v>175</v>
      </c>
      <c r="B178" t="s">
        <v>1844</v>
      </c>
      <c r="C178">
        <v>10609</v>
      </c>
      <c r="D178">
        <v>9771</v>
      </c>
      <c r="E178" t="s">
        <v>219</v>
      </c>
      <c r="F178" t="s">
        <v>1845</v>
      </c>
    </row>
    <row r="179" spans="1:6" x14ac:dyDescent="0.25">
      <c r="A179">
        <v>176</v>
      </c>
      <c r="B179" t="s">
        <v>1844</v>
      </c>
      <c r="C179">
        <v>15913.5</v>
      </c>
      <c r="D179">
        <v>14160.42</v>
      </c>
      <c r="E179" t="s">
        <v>219</v>
      </c>
      <c r="F179" t="s">
        <v>1845</v>
      </c>
    </row>
    <row r="180" spans="1:6" x14ac:dyDescent="0.25">
      <c r="A180">
        <v>177</v>
      </c>
      <c r="B180" t="s">
        <v>1844</v>
      </c>
      <c r="C180">
        <v>7533.46</v>
      </c>
      <c r="D180">
        <v>7026.74</v>
      </c>
      <c r="E180" t="s">
        <v>219</v>
      </c>
      <c r="F180" t="s">
        <v>1845</v>
      </c>
    </row>
    <row r="181" spans="1:6" x14ac:dyDescent="0.25">
      <c r="A181">
        <v>178</v>
      </c>
      <c r="B181" t="s">
        <v>1844</v>
      </c>
      <c r="C181">
        <v>12139.88</v>
      </c>
      <c r="D181">
        <v>11072.679999999998</v>
      </c>
      <c r="E181" t="s">
        <v>219</v>
      </c>
      <c r="F181" t="s">
        <v>1845</v>
      </c>
    </row>
    <row r="182" spans="1:6" x14ac:dyDescent="0.25">
      <c r="A182">
        <v>179</v>
      </c>
      <c r="B182" t="s">
        <v>1844</v>
      </c>
      <c r="C182">
        <v>7533.46</v>
      </c>
      <c r="D182">
        <v>7031.46</v>
      </c>
      <c r="E182" t="s">
        <v>219</v>
      </c>
      <c r="F182" t="s">
        <v>1845</v>
      </c>
    </row>
    <row r="183" spans="1:6" x14ac:dyDescent="0.25">
      <c r="A183">
        <v>181</v>
      </c>
      <c r="B183" t="s">
        <v>1844</v>
      </c>
      <c r="C183">
        <v>12139.88</v>
      </c>
      <c r="D183">
        <v>11083.88</v>
      </c>
      <c r="E183" t="s">
        <v>219</v>
      </c>
      <c r="F183" t="s">
        <v>1845</v>
      </c>
    </row>
    <row r="184" spans="1:6" x14ac:dyDescent="0.25">
      <c r="A184">
        <v>182</v>
      </c>
      <c r="B184" t="s">
        <v>1844</v>
      </c>
      <c r="C184">
        <v>9017.66</v>
      </c>
      <c r="D184">
        <v>8353.66</v>
      </c>
      <c r="E184" t="s">
        <v>219</v>
      </c>
      <c r="F184" t="s">
        <v>1845</v>
      </c>
    </row>
    <row r="185" spans="1:6" x14ac:dyDescent="0.25">
      <c r="A185">
        <v>183</v>
      </c>
      <c r="B185" t="s">
        <v>1844</v>
      </c>
      <c r="C185">
        <v>7467.9</v>
      </c>
      <c r="D185">
        <v>6971.9</v>
      </c>
      <c r="E185" t="s">
        <v>219</v>
      </c>
      <c r="F185" t="s">
        <v>1845</v>
      </c>
    </row>
    <row r="186" spans="1:6" x14ac:dyDescent="0.25">
      <c r="A186">
        <v>184</v>
      </c>
      <c r="B186" t="s">
        <v>1844</v>
      </c>
      <c r="C186">
        <v>9017.66</v>
      </c>
      <c r="D186">
        <v>8353.66</v>
      </c>
      <c r="E186" t="s">
        <v>219</v>
      </c>
      <c r="F186" t="s">
        <v>1845</v>
      </c>
    </row>
    <row r="187" spans="1:6" x14ac:dyDescent="0.25">
      <c r="A187">
        <v>185</v>
      </c>
      <c r="B187" t="s">
        <v>1844</v>
      </c>
      <c r="C187">
        <v>9017.66</v>
      </c>
      <c r="D187">
        <v>8353.66</v>
      </c>
      <c r="E187" t="s">
        <v>219</v>
      </c>
      <c r="F187" t="s">
        <v>1845</v>
      </c>
    </row>
    <row r="188" spans="1:6" x14ac:dyDescent="0.25">
      <c r="A188">
        <v>186</v>
      </c>
      <c r="B188" t="s">
        <v>1844</v>
      </c>
      <c r="C188">
        <v>15000</v>
      </c>
      <c r="D188">
        <v>13432.28</v>
      </c>
      <c r="E188" t="s">
        <v>219</v>
      </c>
      <c r="F188" t="s">
        <v>1845</v>
      </c>
    </row>
    <row r="189" spans="1:6" x14ac:dyDescent="0.25">
      <c r="A189">
        <v>187</v>
      </c>
      <c r="B189" t="s">
        <v>1844</v>
      </c>
      <c r="C189">
        <v>15000</v>
      </c>
      <c r="D189">
        <v>13432.28</v>
      </c>
      <c r="E189" t="s">
        <v>219</v>
      </c>
      <c r="F189" t="s">
        <v>1845</v>
      </c>
    </row>
    <row r="190" spans="1:6" x14ac:dyDescent="0.25">
      <c r="A190">
        <v>188</v>
      </c>
      <c r="B190" t="s">
        <v>1844</v>
      </c>
      <c r="C190">
        <v>15000</v>
      </c>
      <c r="D190">
        <v>13432.28</v>
      </c>
      <c r="E190" t="s">
        <v>219</v>
      </c>
      <c r="F190" t="s">
        <v>1845</v>
      </c>
    </row>
    <row r="191" spans="1:6" x14ac:dyDescent="0.25">
      <c r="A191">
        <v>190</v>
      </c>
      <c r="B191" t="s">
        <v>1844</v>
      </c>
      <c r="C191">
        <v>15000</v>
      </c>
      <c r="D191">
        <v>13432.28</v>
      </c>
      <c r="E191" t="s">
        <v>219</v>
      </c>
      <c r="F191" t="s">
        <v>1845</v>
      </c>
    </row>
    <row r="192" spans="1:6" x14ac:dyDescent="0.25">
      <c r="A192">
        <v>191</v>
      </c>
      <c r="B192" t="s">
        <v>1844</v>
      </c>
      <c r="C192">
        <v>9899.26</v>
      </c>
      <c r="D192">
        <v>9135.14</v>
      </c>
      <c r="E192" t="s">
        <v>219</v>
      </c>
      <c r="F192" t="s">
        <v>1845</v>
      </c>
    </row>
    <row r="193" spans="1:6" x14ac:dyDescent="0.25">
      <c r="A193">
        <v>192</v>
      </c>
      <c r="B193" t="s">
        <v>1844</v>
      </c>
      <c r="C193">
        <v>8277.14</v>
      </c>
      <c r="D193">
        <v>7693.1399999999994</v>
      </c>
      <c r="E193" t="s">
        <v>219</v>
      </c>
      <c r="F193" t="s">
        <v>1845</v>
      </c>
    </row>
    <row r="194" spans="1:6" x14ac:dyDescent="0.25">
      <c r="A194">
        <v>193</v>
      </c>
      <c r="B194" t="s">
        <v>1844</v>
      </c>
      <c r="C194">
        <v>9017.66</v>
      </c>
      <c r="D194">
        <v>8353.66</v>
      </c>
      <c r="E194" t="s">
        <v>219</v>
      </c>
      <c r="F194" t="s">
        <v>1845</v>
      </c>
    </row>
    <row r="195" spans="1:6" x14ac:dyDescent="0.25">
      <c r="A195">
        <v>194</v>
      </c>
      <c r="B195" t="s">
        <v>1844</v>
      </c>
      <c r="C195">
        <v>7956.76</v>
      </c>
      <c r="D195">
        <v>7408.76</v>
      </c>
      <c r="E195" t="s">
        <v>219</v>
      </c>
      <c r="F195" t="s">
        <v>1845</v>
      </c>
    </row>
    <row r="196" spans="1:6" x14ac:dyDescent="0.25">
      <c r="A196">
        <v>195</v>
      </c>
      <c r="B196" t="s">
        <v>1844</v>
      </c>
      <c r="C196">
        <v>15000</v>
      </c>
      <c r="D196">
        <v>13432.28</v>
      </c>
      <c r="E196" t="s">
        <v>219</v>
      </c>
      <c r="F196" t="s">
        <v>1845</v>
      </c>
    </row>
    <row r="197" spans="1:6" x14ac:dyDescent="0.25">
      <c r="A197">
        <v>196</v>
      </c>
      <c r="B197" t="s">
        <v>1844</v>
      </c>
      <c r="C197">
        <v>15000</v>
      </c>
      <c r="D197">
        <v>13432.28</v>
      </c>
      <c r="E197" t="s">
        <v>219</v>
      </c>
      <c r="F197" t="s">
        <v>1845</v>
      </c>
    </row>
    <row r="198" spans="1:6" x14ac:dyDescent="0.25">
      <c r="A198">
        <v>197</v>
      </c>
      <c r="B198" t="s">
        <v>1844</v>
      </c>
      <c r="C198">
        <v>15000</v>
      </c>
      <c r="D198">
        <v>13432.28</v>
      </c>
      <c r="E198" t="s">
        <v>219</v>
      </c>
      <c r="F198" t="s">
        <v>1845</v>
      </c>
    </row>
    <row r="199" spans="1:6" x14ac:dyDescent="0.25">
      <c r="A199">
        <v>198</v>
      </c>
      <c r="B199" t="s">
        <v>1844</v>
      </c>
      <c r="C199">
        <v>8111.64</v>
      </c>
      <c r="D199">
        <v>7542.02</v>
      </c>
      <c r="E199" t="s">
        <v>219</v>
      </c>
      <c r="F199" t="s">
        <v>1845</v>
      </c>
    </row>
    <row r="200" spans="1:6" x14ac:dyDescent="0.25">
      <c r="A200">
        <v>199</v>
      </c>
      <c r="B200" t="s">
        <v>1844</v>
      </c>
      <c r="C200">
        <v>8277.14</v>
      </c>
      <c r="D200">
        <v>7693.1399999999994</v>
      </c>
      <c r="E200" t="s">
        <v>219</v>
      </c>
      <c r="F200" t="s">
        <v>1845</v>
      </c>
    </row>
    <row r="201" spans="1:6" x14ac:dyDescent="0.25">
      <c r="A201">
        <v>200</v>
      </c>
      <c r="B201" t="s">
        <v>1844</v>
      </c>
      <c r="C201">
        <v>11588.22</v>
      </c>
      <c r="D201">
        <v>10609.279999999999</v>
      </c>
      <c r="E201" t="s">
        <v>219</v>
      </c>
      <c r="F201" t="s">
        <v>1845</v>
      </c>
    </row>
    <row r="202" spans="1:6" x14ac:dyDescent="0.25">
      <c r="A202">
        <v>201</v>
      </c>
      <c r="B202" t="s">
        <v>1844</v>
      </c>
      <c r="C202">
        <v>11588.22</v>
      </c>
      <c r="D202">
        <v>10609.279999999999</v>
      </c>
      <c r="E202" t="s">
        <v>219</v>
      </c>
      <c r="F202" t="s">
        <v>1845</v>
      </c>
    </row>
    <row r="203" spans="1:6" x14ac:dyDescent="0.25">
      <c r="A203">
        <v>202</v>
      </c>
      <c r="B203" t="s">
        <v>1844</v>
      </c>
      <c r="C203">
        <v>10500</v>
      </c>
      <c r="D203">
        <v>9674</v>
      </c>
      <c r="E203" t="s">
        <v>219</v>
      </c>
      <c r="F203" t="s">
        <v>1845</v>
      </c>
    </row>
    <row r="204" spans="1:6" x14ac:dyDescent="0.25">
      <c r="A204">
        <v>203</v>
      </c>
      <c r="B204" t="s">
        <v>1844</v>
      </c>
      <c r="C204">
        <v>15000</v>
      </c>
      <c r="D204">
        <v>13432.28</v>
      </c>
      <c r="E204" t="s">
        <v>219</v>
      </c>
      <c r="F204" t="s">
        <v>1845</v>
      </c>
    </row>
    <row r="205" spans="1:6" x14ac:dyDescent="0.25">
      <c r="A205">
        <v>204</v>
      </c>
      <c r="B205" t="s">
        <v>1844</v>
      </c>
      <c r="C205">
        <v>15000</v>
      </c>
      <c r="D205">
        <v>13432.28</v>
      </c>
      <c r="E205" t="s">
        <v>219</v>
      </c>
      <c r="F205" t="s">
        <v>1845</v>
      </c>
    </row>
    <row r="206" spans="1:6" x14ac:dyDescent="0.25">
      <c r="A206">
        <v>205</v>
      </c>
      <c r="B206" t="s">
        <v>1844</v>
      </c>
      <c r="C206">
        <v>15000</v>
      </c>
      <c r="D206">
        <v>13432.28</v>
      </c>
      <c r="E206" t="s">
        <v>219</v>
      </c>
      <c r="F206" t="s">
        <v>1845</v>
      </c>
    </row>
    <row r="207" spans="1:6" x14ac:dyDescent="0.25">
      <c r="A207">
        <v>206</v>
      </c>
      <c r="B207" t="s">
        <v>1844</v>
      </c>
      <c r="C207">
        <v>13000</v>
      </c>
      <c r="D207">
        <v>11790.68</v>
      </c>
      <c r="E207" t="s">
        <v>219</v>
      </c>
      <c r="F207" t="s">
        <v>1845</v>
      </c>
    </row>
    <row r="208" spans="1:6" x14ac:dyDescent="0.25">
      <c r="A208">
        <v>207</v>
      </c>
      <c r="B208" t="s">
        <v>1844</v>
      </c>
      <c r="C208">
        <v>13000</v>
      </c>
      <c r="D208">
        <v>11790.68</v>
      </c>
      <c r="E208" t="s">
        <v>219</v>
      </c>
      <c r="F208" t="s">
        <v>1845</v>
      </c>
    </row>
    <row r="209" spans="1:6" x14ac:dyDescent="0.25">
      <c r="A209">
        <v>208</v>
      </c>
      <c r="B209" t="s">
        <v>1844</v>
      </c>
      <c r="C209">
        <v>11708.22</v>
      </c>
      <c r="D209">
        <v>10740.22</v>
      </c>
      <c r="E209" t="s">
        <v>219</v>
      </c>
      <c r="F209" t="s">
        <v>1845</v>
      </c>
    </row>
    <row r="210" spans="1:6" x14ac:dyDescent="0.25">
      <c r="A210">
        <v>209</v>
      </c>
      <c r="B210" t="s">
        <v>1844</v>
      </c>
      <c r="C210">
        <v>9497</v>
      </c>
      <c r="D210">
        <v>8772</v>
      </c>
      <c r="E210" t="s">
        <v>219</v>
      </c>
      <c r="F210" t="s">
        <v>1845</v>
      </c>
    </row>
    <row r="211" spans="1:6" x14ac:dyDescent="0.25">
      <c r="A211">
        <v>210</v>
      </c>
      <c r="B211" t="s">
        <v>1844</v>
      </c>
      <c r="C211">
        <v>7467.9</v>
      </c>
      <c r="D211">
        <v>6971.9</v>
      </c>
      <c r="E211" t="s">
        <v>219</v>
      </c>
      <c r="F211" t="s">
        <v>1845</v>
      </c>
    </row>
    <row r="212" spans="1:6" x14ac:dyDescent="0.25">
      <c r="A212">
        <v>211</v>
      </c>
      <c r="B212" t="s">
        <v>1844</v>
      </c>
      <c r="C212">
        <v>9497</v>
      </c>
      <c r="D212">
        <v>8772</v>
      </c>
      <c r="E212" t="s">
        <v>219</v>
      </c>
      <c r="F212" t="s">
        <v>1845</v>
      </c>
    </row>
    <row r="213" spans="1:6" x14ac:dyDescent="0.25">
      <c r="A213">
        <v>212</v>
      </c>
      <c r="B213" t="s">
        <v>1844</v>
      </c>
      <c r="C213">
        <v>9500</v>
      </c>
      <c r="D213">
        <v>8784</v>
      </c>
      <c r="E213" t="s">
        <v>219</v>
      </c>
      <c r="F213" t="s">
        <v>1845</v>
      </c>
    </row>
    <row r="214" spans="1:6" x14ac:dyDescent="0.25">
      <c r="A214">
        <v>213</v>
      </c>
      <c r="B214" t="s">
        <v>1844</v>
      </c>
      <c r="C214">
        <v>15000</v>
      </c>
      <c r="D214">
        <v>13432.28</v>
      </c>
      <c r="E214" t="s">
        <v>219</v>
      </c>
      <c r="F214" t="s">
        <v>1845</v>
      </c>
    </row>
    <row r="215" spans="1:6" x14ac:dyDescent="0.25">
      <c r="A215">
        <v>214</v>
      </c>
      <c r="B215" t="s">
        <v>1844</v>
      </c>
      <c r="C215">
        <v>15000</v>
      </c>
      <c r="D215">
        <v>13432.28</v>
      </c>
      <c r="E215" t="s">
        <v>219</v>
      </c>
      <c r="F215" t="s">
        <v>1845</v>
      </c>
    </row>
    <row r="216" spans="1:6" x14ac:dyDescent="0.25">
      <c r="A216">
        <v>215</v>
      </c>
      <c r="B216" t="s">
        <v>1844</v>
      </c>
      <c r="C216">
        <v>15000</v>
      </c>
      <c r="D216">
        <v>13432.28</v>
      </c>
      <c r="E216" t="s">
        <v>219</v>
      </c>
      <c r="F216" t="s">
        <v>1845</v>
      </c>
    </row>
    <row r="217" spans="1:6" x14ac:dyDescent="0.25">
      <c r="A217">
        <v>217</v>
      </c>
      <c r="B217" t="s">
        <v>1844</v>
      </c>
      <c r="C217">
        <v>13000</v>
      </c>
      <c r="D217">
        <v>11790.68</v>
      </c>
      <c r="E217" t="s">
        <v>219</v>
      </c>
      <c r="F217" t="s">
        <v>1845</v>
      </c>
    </row>
    <row r="218" spans="1:6" x14ac:dyDescent="0.25">
      <c r="A218">
        <v>218</v>
      </c>
      <c r="B218" t="s">
        <v>1844</v>
      </c>
      <c r="C218">
        <v>13000</v>
      </c>
      <c r="D218">
        <v>11790.68</v>
      </c>
      <c r="E218" t="s">
        <v>219</v>
      </c>
      <c r="F218" t="s">
        <v>1845</v>
      </c>
    </row>
    <row r="219" spans="1:6" x14ac:dyDescent="0.25">
      <c r="A219">
        <v>219</v>
      </c>
      <c r="B219" t="s">
        <v>1844</v>
      </c>
      <c r="C219">
        <v>9899.26</v>
      </c>
      <c r="D219">
        <v>9135.14</v>
      </c>
      <c r="E219" t="s">
        <v>219</v>
      </c>
      <c r="F219" t="s">
        <v>1845</v>
      </c>
    </row>
    <row r="220" spans="1:6" x14ac:dyDescent="0.25">
      <c r="A220">
        <v>220</v>
      </c>
      <c r="B220" t="s">
        <v>1844</v>
      </c>
      <c r="C220">
        <v>17483.64</v>
      </c>
      <c r="D220">
        <v>15395.18</v>
      </c>
      <c r="E220" t="s">
        <v>219</v>
      </c>
      <c r="F220" t="s">
        <v>1845</v>
      </c>
    </row>
    <row r="221" spans="1:6" x14ac:dyDescent="0.25">
      <c r="A221">
        <v>221</v>
      </c>
      <c r="B221" t="s">
        <v>1844</v>
      </c>
      <c r="C221">
        <v>13659.1</v>
      </c>
      <c r="D221">
        <v>12331.68</v>
      </c>
      <c r="E221" t="s">
        <v>219</v>
      </c>
      <c r="F221" t="s">
        <v>1845</v>
      </c>
    </row>
    <row r="222" spans="1:6" x14ac:dyDescent="0.25">
      <c r="A222">
        <v>222</v>
      </c>
      <c r="B222" t="s">
        <v>1844</v>
      </c>
      <c r="C222">
        <v>9500</v>
      </c>
      <c r="D222">
        <v>8784</v>
      </c>
      <c r="E222" t="s">
        <v>219</v>
      </c>
      <c r="F222" t="s">
        <v>1845</v>
      </c>
    </row>
    <row r="223" spans="1:6" x14ac:dyDescent="0.25">
      <c r="A223">
        <v>223</v>
      </c>
      <c r="B223" t="s">
        <v>1844</v>
      </c>
      <c r="C223">
        <v>15000</v>
      </c>
      <c r="D223">
        <v>13432.28</v>
      </c>
      <c r="E223" t="s">
        <v>219</v>
      </c>
      <c r="F223" t="s">
        <v>1845</v>
      </c>
    </row>
    <row r="224" spans="1:6" x14ac:dyDescent="0.25">
      <c r="A224">
        <v>224</v>
      </c>
      <c r="B224" t="s">
        <v>1844</v>
      </c>
      <c r="C224">
        <v>15000</v>
      </c>
      <c r="D224">
        <v>13432.28</v>
      </c>
      <c r="E224" t="s">
        <v>219</v>
      </c>
      <c r="F224" t="s">
        <v>1845</v>
      </c>
    </row>
    <row r="225" spans="1:6" x14ac:dyDescent="0.25">
      <c r="A225">
        <v>225</v>
      </c>
      <c r="B225" t="s">
        <v>1844</v>
      </c>
      <c r="C225">
        <v>15000</v>
      </c>
      <c r="D225">
        <v>13432.28</v>
      </c>
      <c r="E225" t="s">
        <v>219</v>
      </c>
      <c r="F225" t="s">
        <v>1845</v>
      </c>
    </row>
    <row r="226" spans="1:6" x14ac:dyDescent="0.25">
      <c r="A226">
        <v>226</v>
      </c>
      <c r="B226" t="s">
        <v>1844</v>
      </c>
      <c r="C226">
        <v>13000</v>
      </c>
      <c r="D226">
        <v>11790.68</v>
      </c>
      <c r="E226" t="s">
        <v>219</v>
      </c>
      <c r="F226" t="s">
        <v>1845</v>
      </c>
    </row>
    <row r="227" spans="1:6" x14ac:dyDescent="0.25">
      <c r="A227">
        <v>227</v>
      </c>
      <c r="B227" t="s">
        <v>1844</v>
      </c>
      <c r="C227">
        <v>11998.22</v>
      </c>
      <c r="D227">
        <v>10953.68</v>
      </c>
      <c r="E227" t="s">
        <v>219</v>
      </c>
      <c r="F227" t="s">
        <v>1845</v>
      </c>
    </row>
    <row r="228" spans="1:6" x14ac:dyDescent="0.25">
      <c r="A228">
        <v>228</v>
      </c>
      <c r="B228" t="s">
        <v>1844</v>
      </c>
      <c r="C228">
        <v>9497</v>
      </c>
      <c r="D228">
        <v>8772</v>
      </c>
      <c r="E228" t="s">
        <v>219</v>
      </c>
      <c r="F228" t="s">
        <v>1845</v>
      </c>
    </row>
    <row r="229" spans="1:6" x14ac:dyDescent="0.25">
      <c r="A229">
        <v>229</v>
      </c>
      <c r="B229" t="s">
        <v>1844</v>
      </c>
      <c r="C229">
        <v>9617.1</v>
      </c>
      <c r="D229">
        <v>9063.68</v>
      </c>
      <c r="E229" t="s">
        <v>219</v>
      </c>
      <c r="F229" t="s">
        <v>1845</v>
      </c>
    </row>
    <row r="230" spans="1:6" x14ac:dyDescent="0.25">
      <c r="A230">
        <v>230</v>
      </c>
      <c r="B230" t="s">
        <v>1844</v>
      </c>
      <c r="C230">
        <v>7467.9</v>
      </c>
      <c r="D230">
        <v>6971.9</v>
      </c>
      <c r="E230" t="s">
        <v>219</v>
      </c>
      <c r="F230" t="s">
        <v>1845</v>
      </c>
    </row>
    <row r="231" spans="1:6" x14ac:dyDescent="0.25">
      <c r="A231">
        <v>231</v>
      </c>
      <c r="B231" t="s">
        <v>1844</v>
      </c>
      <c r="C231">
        <v>9433</v>
      </c>
      <c r="D231">
        <v>8717</v>
      </c>
      <c r="E231" t="s">
        <v>219</v>
      </c>
      <c r="F231" t="s">
        <v>1845</v>
      </c>
    </row>
    <row r="232" spans="1:6" x14ac:dyDescent="0.25">
      <c r="A232">
        <v>232</v>
      </c>
      <c r="B232" t="s">
        <v>1844</v>
      </c>
      <c r="C232">
        <v>7467.9</v>
      </c>
      <c r="D232">
        <v>6971.9</v>
      </c>
      <c r="E232" t="s">
        <v>219</v>
      </c>
      <c r="F232" t="s">
        <v>1845</v>
      </c>
    </row>
    <row r="233" spans="1:6" x14ac:dyDescent="0.25">
      <c r="A233">
        <v>233</v>
      </c>
      <c r="B233" t="s">
        <v>1844</v>
      </c>
      <c r="C233">
        <v>9497</v>
      </c>
      <c r="D233">
        <v>8772</v>
      </c>
      <c r="E233" t="s">
        <v>219</v>
      </c>
      <c r="F233" t="s">
        <v>1845</v>
      </c>
    </row>
    <row r="234" spans="1:6" x14ac:dyDescent="0.25">
      <c r="A234">
        <v>234</v>
      </c>
      <c r="B234" t="s">
        <v>1844</v>
      </c>
      <c r="C234">
        <v>9500</v>
      </c>
      <c r="D234">
        <v>8784</v>
      </c>
      <c r="E234" t="s">
        <v>219</v>
      </c>
      <c r="F234" t="s">
        <v>1845</v>
      </c>
    </row>
    <row r="235" spans="1:6" x14ac:dyDescent="0.25">
      <c r="A235">
        <v>235</v>
      </c>
      <c r="B235" t="s">
        <v>1844</v>
      </c>
      <c r="C235">
        <v>7467.9</v>
      </c>
      <c r="D235">
        <v>6971.9</v>
      </c>
      <c r="E235" t="s">
        <v>219</v>
      </c>
      <c r="F235" t="s">
        <v>1845</v>
      </c>
    </row>
    <row r="236" spans="1:6" x14ac:dyDescent="0.25">
      <c r="A236">
        <v>236</v>
      </c>
      <c r="B236" t="s">
        <v>1844</v>
      </c>
      <c r="C236">
        <v>15000</v>
      </c>
      <c r="D236">
        <v>13432.28</v>
      </c>
      <c r="E236" t="s">
        <v>219</v>
      </c>
      <c r="F236" t="s">
        <v>1845</v>
      </c>
    </row>
    <row r="237" spans="1:6" x14ac:dyDescent="0.25">
      <c r="A237">
        <v>237</v>
      </c>
      <c r="B237" t="s">
        <v>1844</v>
      </c>
      <c r="C237">
        <v>15000</v>
      </c>
      <c r="D237">
        <v>13432.28</v>
      </c>
      <c r="E237" t="s">
        <v>219</v>
      </c>
      <c r="F237" t="s">
        <v>1845</v>
      </c>
    </row>
    <row r="238" spans="1:6" x14ac:dyDescent="0.25">
      <c r="A238">
        <v>238</v>
      </c>
      <c r="B238" t="s">
        <v>1844</v>
      </c>
      <c r="C238">
        <v>25674</v>
      </c>
      <c r="D238">
        <v>21836.080000000002</v>
      </c>
      <c r="E238" t="s">
        <v>219</v>
      </c>
      <c r="F238" t="s">
        <v>1845</v>
      </c>
    </row>
    <row r="239" spans="1:6" x14ac:dyDescent="0.25">
      <c r="A239">
        <v>239</v>
      </c>
      <c r="B239" t="s">
        <v>1844</v>
      </c>
      <c r="C239">
        <v>9336.98</v>
      </c>
      <c r="D239">
        <v>8638.98</v>
      </c>
      <c r="E239" t="s">
        <v>219</v>
      </c>
      <c r="F239" t="s">
        <v>1845</v>
      </c>
    </row>
    <row r="240" spans="1:6" x14ac:dyDescent="0.25">
      <c r="A240">
        <v>240</v>
      </c>
      <c r="B240" t="s">
        <v>1844</v>
      </c>
      <c r="C240">
        <v>9497</v>
      </c>
      <c r="D240">
        <v>8772</v>
      </c>
      <c r="E240" t="s">
        <v>219</v>
      </c>
      <c r="F240" t="s">
        <v>1845</v>
      </c>
    </row>
    <row r="241" spans="1:6" x14ac:dyDescent="0.25">
      <c r="A241">
        <v>241</v>
      </c>
      <c r="B241" t="s">
        <v>1844</v>
      </c>
      <c r="C241">
        <v>7467.9</v>
      </c>
      <c r="D241">
        <v>6971.9</v>
      </c>
      <c r="E241" t="s">
        <v>219</v>
      </c>
      <c r="F241" t="s">
        <v>1845</v>
      </c>
    </row>
    <row r="242" spans="1:6" x14ac:dyDescent="0.25">
      <c r="A242">
        <v>242</v>
      </c>
      <c r="B242" t="s">
        <v>1844</v>
      </c>
      <c r="C242">
        <v>9497</v>
      </c>
      <c r="D242">
        <v>8772</v>
      </c>
      <c r="E242" t="s">
        <v>219</v>
      </c>
      <c r="F242" t="s">
        <v>1845</v>
      </c>
    </row>
    <row r="243" spans="1:6" x14ac:dyDescent="0.25">
      <c r="A243">
        <v>243</v>
      </c>
      <c r="B243" t="s">
        <v>1844</v>
      </c>
      <c r="C243">
        <v>9497</v>
      </c>
      <c r="D243">
        <v>8772</v>
      </c>
      <c r="E243" t="s">
        <v>219</v>
      </c>
      <c r="F243" t="s">
        <v>1845</v>
      </c>
    </row>
    <row r="244" spans="1:6" x14ac:dyDescent="0.25">
      <c r="A244">
        <v>244</v>
      </c>
      <c r="B244" t="s">
        <v>1844</v>
      </c>
      <c r="C244">
        <v>7467.9</v>
      </c>
      <c r="D244">
        <v>6971.9</v>
      </c>
      <c r="E244" t="s">
        <v>219</v>
      </c>
      <c r="F244" t="s">
        <v>1845</v>
      </c>
    </row>
    <row r="245" spans="1:6" x14ac:dyDescent="0.25">
      <c r="A245">
        <v>245</v>
      </c>
      <c r="B245" t="s">
        <v>1844</v>
      </c>
      <c r="C245">
        <v>7218.9699999999993</v>
      </c>
      <c r="D245">
        <v>6749.9699999999993</v>
      </c>
      <c r="E245" t="s">
        <v>219</v>
      </c>
      <c r="F245" t="s">
        <v>1845</v>
      </c>
    </row>
    <row r="246" spans="1:6" x14ac:dyDescent="0.25">
      <c r="A246">
        <v>246</v>
      </c>
      <c r="B246" t="s">
        <v>1844</v>
      </c>
      <c r="C246">
        <v>7467.9</v>
      </c>
      <c r="D246">
        <v>6971.9</v>
      </c>
      <c r="E246" t="s">
        <v>219</v>
      </c>
      <c r="F246" t="s">
        <v>1845</v>
      </c>
    </row>
    <row r="247" spans="1:6" x14ac:dyDescent="0.25">
      <c r="A247">
        <v>247</v>
      </c>
      <c r="B247" t="s">
        <v>1844</v>
      </c>
      <c r="C247">
        <v>15000</v>
      </c>
      <c r="D247">
        <v>13432.28</v>
      </c>
      <c r="E247" t="s">
        <v>219</v>
      </c>
      <c r="F247" t="s">
        <v>1845</v>
      </c>
    </row>
    <row r="248" spans="1:6" x14ac:dyDescent="0.25">
      <c r="A248">
        <v>248</v>
      </c>
      <c r="B248" t="s">
        <v>1844</v>
      </c>
      <c r="C248">
        <v>15000</v>
      </c>
      <c r="D248">
        <v>13432.28</v>
      </c>
      <c r="E248" t="s">
        <v>219</v>
      </c>
      <c r="F248" t="s">
        <v>1845</v>
      </c>
    </row>
    <row r="249" spans="1:6" x14ac:dyDescent="0.25">
      <c r="A249">
        <v>249</v>
      </c>
      <c r="B249" t="s">
        <v>1844</v>
      </c>
      <c r="C249">
        <v>15000</v>
      </c>
      <c r="D249">
        <v>13432.28</v>
      </c>
      <c r="E249" t="s">
        <v>219</v>
      </c>
      <c r="F249" t="s">
        <v>1845</v>
      </c>
    </row>
    <row r="250" spans="1:6" x14ac:dyDescent="0.25">
      <c r="A250">
        <v>250</v>
      </c>
      <c r="B250" t="s">
        <v>1844</v>
      </c>
      <c r="C250">
        <v>25674</v>
      </c>
      <c r="D250">
        <v>21836.080000000002</v>
      </c>
      <c r="E250" t="s">
        <v>219</v>
      </c>
      <c r="F250" t="s">
        <v>1845</v>
      </c>
    </row>
    <row r="251" spans="1:6" x14ac:dyDescent="0.25">
      <c r="A251">
        <v>251</v>
      </c>
      <c r="B251" t="s">
        <v>1844</v>
      </c>
      <c r="C251">
        <v>25674</v>
      </c>
      <c r="D251">
        <v>21836.080000000002</v>
      </c>
      <c r="E251" t="s">
        <v>219</v>
      </c>
      <c r="F251" t="s">
        <v>1845</v>
      </c>
    </row>
    <row r="252" spans="1:6" x14ac:dyDescent="0.25">
      <c r="A252">
        <v>252</v>
      </c>
      <c r="B252" t="s">
        <v>1844</v>
      </c>
      <c r="C252">
        <v>25674</v>
      </c>
      <c r="D252">
        <v>21836.080000000002</v>
      </c>
      <c r="E252" t="s">
        <v>219</v>
      </c>
      <c r="F252" t="s">
        <v>1845</v>
      </c>
    </row>
    <row r="253" spans="1:6" x14ac:dyDescent="0.25">
      <c r="A253">
        <v>253</v>
      </c>
      <c r="B253" t="s">
        <v>1844</v>
      </c>
      <c r="C253">
        <v>7467.9</v>
      </c>
      <c r="D253">
        <v>6971.9</v>
      </c>
      <c r="E253" t="s">
        <v>219</v>
      </c>
      <c r="F253" t="s">
        <v>1845</v>
      </c>
    </row>
    <row r="254" spans="1:6" x14ac:dyDescent="0.25">
      <c r="A254">
        <v>254</v>
      </c>
      <c r="B254" t="s">
        <v>1844</v>
      </c>
      <c r="C254">
        <v>7467.9</v>
      </c>
      <c r="D254">
        <v>6971.9</v>
      </c>
      <c r="E254" t="s">
        <v>219</v>
      </c>
      <c r="F254" t="s">
        <v>1845</v>
      </c>
    </row>
    <row r="255" spans="1:6" x14ac:dyDescent="0.25">
      <c r="A255">
        <v>256</v>
      </c>
      <c r="B255" t="s">
        <v>1844</v>
      </c>
      <c r="C255">
        <v>7467.9</v>
      </c>
      <c r="D255">
        <v>6971.9</v>
      </c>
      <c r="E255" t="s">
        <v>219</v>
      </c>
      <c r="F255" t="s">
        <v>1845</v>
      </c>
    </row>
    <row r="256" spans="1:6" x14ac:dyDescent="0.25">
      <c r="A256">
        <v>257</v>
      </c>
      <c r="B256" t="s">
        <v>1844</v>
      </c>
      <c r="C256">
        <v>7467.9</v>
      </c>
      <c r="D256">
        <v>6971.9</v>
      </c>
      <c r="E256" t="s">
        <v>219</v>
      </c>
      <c r="F256" t="s">
        <v>1845</v>
      </c>
    </row>
    <row r="257" spans="1:6" x14ac:dyDescent="0.25">
      <c r="A257">
        <v>258</v>
      </c>
      <c r="B257" t="s">
        <v>1844</v>
      </c>
      <c r="C257">
        <v>7467.9</v>
      </c>
      <c r="D257">
        <v>6971.9</v>
      </c>
      <c r="E257" t="s">
        <v>219</v>
      </c>
      <c r="F257" t="s">
        <v>1845</v>
      </c>
    </row>
    <row r="258" spans="1:6" x14ac:dyDescent="0.25">
      <c r="A258">
        <v>259</v>
      </c>
      <c r="B258" t="s">
        <v>1844</v>
      </c>
      <c r="C258">
        <v>15000</v>
      </c>
      <c r="D258">
        <v>13432.28</v>
      </c>
      <c r="E258" t="s">
        <v>219</v>
      </c>
      <c r="F258" t="s">
        <v>1845</v>
      </c>
    </row>
    <row r="259" spans="1:6" x14ac:dyDescent="0.25">
      <c r="A259">
        <v>260</v>
      </c>
      <c r="B259" t="s">
        <v>1844</v>
      </c>
      <c r="C259">
        <v>15000</v>
      </c>
      <c r="D259">
        <v>13432.28</v>
      </c>
      <c r="E259" t="s">
        <v>219</v>
      </c>
      <c r="F259" t="s">
        <v>1845</v>
      </c>
    </row>
    <row r="260" spans="1:6" x14ac:dyDescent="0.25">
      <c r="A260">
        <v>261</v>
      </c>
      <c r="B260" t="s">
        <v>1844</v>
      </c>
      <c r="C260">
        <v>15000</v>
      </c>
      <c r="D260">
        <v>13432.28</v>
      </c>
      <c r="E260" t="s">
        <v>219</v>
      </c>
      <c r="F260" t="s">
        <v>1845</v>
      </c>
    </row>
    <row r="261" spans="1:6" x14ac:dyDescent="0.25">
      <c r="A261">
        <v>262</v>
      </c>
      <c r="B261" t="s">
        <v>1844</v>
      </c>
      <c r="C261">
        <v>13000</v>
      </c>
      <c r="D261">
        <v>11790.68</v>
      </c>
      <c r="E261" t="s">
        <v>219</v>
      </c>
      <c r="F261" t="s">
        <v>1845</v>
      </c>
    </row>
    <row r="262" spans="1:6" x14ac:dyDescent="0.25">
      <c r="A262">
        <v>263</v>
      </c>
      <c r="B262" t="s">
        <v>1844</v>
      </c>
      <c r="C262">
        <v>25674</v>
      </c>
      <c r="D262">
        <v>21836.080000000002</v>
      </c>
      <c r="E262" t="s">
        <v>219</v>
      </c>
      <c r="F262" t="s">
        <v>1845</v>
      </c>
    </row>
    <row r="263" spans="1:6" x14ac:dyDescent="0.25">
      <c r="A263">
        <v>264</v>
      </c>
      <c r="B263" t="s">
        <v>1844</v>
      </c>
      <c r="C263">
        <v>25674</v>
      </c>
      <c r="D263">
        <v>21836.080000000002</v>
      </c>
      <c r="E263" t="s">
        <v>219</v>
      </c>
      <c r="F263" t="s">
        <v>1845</v>
      </c>
    </row>
    <row r="264" spans="1:6" x14ac:dyDescent="0.25">
      <c r="A264">
        <v>265</v>
      </c>
      <c r="B264" t="s">
        <v>1844</v>
      </c>
      <c r="C264">
        <v>25674</v>
      </c>
      <c r="D264">
        <v>21836.080000000002</v>
      </c>
      <c r="E264" t="s">
        <v>219</v>
      </c>
      <c r="F264" t="s">
        <v>1845</v>
      </c>
    </row>
    <row r="265" spans="1:6" x14ac:dyDescent="0.25">
      <c r="A265">
        <v>266</v>
      </c>
      <c r="B265" t="s">
        <v>1844</v>
      </c>
      <c r="C265">
        <v>7467.9</v>
      </c>
      <c r="D265">
        <v>6971.9</v>
      </c>
      <c r="E265" t="s">
        <v>219</v>
      </c>
      <c r="F265" t="s">
        <v>1845</v>
      </c>
    </row>
    <row r="266" spans="1:6" x14ac:dyDescent="0.25">
      <c r="A266">
        <v>267</v>
      </c>
      <c r="B266" t="s">
        <v>1844</v>
      </c>
      <c r="C266">
        <v>29533.200000000001</v>
      </c>
      <c r="D266">
        <v>24870.959999999999</v>
      </c>
      <c r="E266" t="s">
        <v>219</v>
      </c>
      <c r="F266" t="s">
        <v>1845</v>
      </c>
    </row>
    <row r="267" spans="1:6" x14ac:dyDescent="0.25">
      <c r="A267">
        <v>268</v>
      </c>
      <c r="B267" t="s">
        <v>1844</v>
      </c>
      <c r="C267">
        <v>15000</v>
      </c>
      <c r="D267">
        <v>13432.28</v>
      </c>
      <c r="E267" t="s">
        <v>219</v>
      </c>
      <c r="F267" t="s">
        <v>1845</v>
      </c>
    </row>
    <row r="268" spans="1:6" x14ac:dyDescent="0.25">
      <c r="A268">
        <v>269</v>
      </c>
      <c r="B268" t="s">
        <v>1844</v>
      </c>
      <c r="C268">
        <v>16000</v>
      </c>
      <c r="D268">
        <v>14228.44</v>
      </c>
      <c r="E268" t="s">
        <v>219</v>
      </c>
      <c r="F268" t="s">
        <v>1845</v>
      </c>
    </row>
    <row r="269" spans="1:6" x14ac:dyDescent="0.25">
      <c r="A269">
        <v>270</v>
      </c>
      <c r="B269" t="s">
        <v>1844</v>
      </c>
      <c r="C269">
        <v>13000</v>
      </c>
      <c r="D269">
        <v>11790.68</v>
      </c>
      <c r="E269" t="s">
        <v>219</v>
      </c>
      <c r="F269" t="s">
        <v>1845</v>
      </c>
    </row>
    <row r="270" spans="1:6" x14ac:dyDescent="0.25">
      <c r="A270">
        <v>271</v>
      </c>
      <c r="B270" t="s">
        <v>1844</v>
      </c>
      <c r="C270">
        <v>18000</v>
      </c>
      <c r="D270">
        <v>15801.24</v>
      </c>
      <c r="E270" t="s">
        <v>219</v>
      </c>
      <c r="F270" t="s">
        <v>1845</v>
      </c>
    </row>
    <row r="271" spans="1:6" x14ac:dyDescent="0.25">
      <c r="A271">
        <v>272</v>
      </c>
      <c r="B271" t="s">
        <v>1844</v>
      </c>
      <c r="C271">
        <v>20000</v>
      </c>
      <c r="D271">
        <v>17374.04</v>
      </c>
      <c r="E271" t="s">
        <v>219</v>
      </c>
      <c r="F271" t="s">
        <v>1845</v>
      </c>
    </row>
    <row r="272" spans="1:6" x14ac:dyDescent="0.25">
      <c r="A272">
        <v>273</v>
      </c>
      <c r="B272" t="s">
        <v>1844</v>
      </c>
      <c r="C272">
        <v>19000</v>
      </c>
      <c r="D272">
        <v>16587.64</v>
      </c>
      <c r="E272" t="s">
        <v>219</v>
      </c>
      <c r="F272" t="s">
        <v>1845</v>
      </c>
    </row>
    <row r="273" spans="1:6" x14ac:dyDescent="0.25">
      <c r="A273">
        <v>274</v>
      </c>
      <c r="B273" t="s">
        <v>1844</v>
      </c>
      <c r="C273">
        <v>15000</v>
      </c>
      <c r="D273">
        <v>13432.28</v>
      </c>
      <c r="E273" t="s">
        <v>219</v>
      </c>
      <c r="F273" t="s">
        <v>1845</v>
      </c>
    </row>
    <row r="274" spans="1:6" x14ac:dyDescent="0.25">
      <c r="A274">
        <v>275</v>
      </c>
      <c r="B274" t="s">
        <v>1844</v>
      </c>
      <c r="C274">
        <v>13000</v>
      </c>
      <c r="D274">
        <v>11790.68</v>
      </c>
      <c r="E274" t="s">
        <v>219</v>
      </c>
      <c r="F274" t="s">
        <v>1845</v>
      </c>
    </row>
    <row r="275" spans="1:6" x14ac:dyDescent="0.25">
      <c r="A275">
        <v>276</v>
      </c>
      <c r="B275" t="s">
        <v>1844</v>
      </c>
      <c r="C275">
        <v>18000</v>
      </c>
      <c r="D275">
        <v>15801.24</v>
      </c>
      <c r="E275" t="s">
        <v>219</v>
      </c>
      <c r="F275" t="s">
        <v>1845</v>
      </c>
    </row>
    <row r="276" spans="1:6" x14ac:dyDescent="0.25">
      <c r="A276">
        <v>278</v>
      </c>
      <c r="B276" t="s">
        <v>1844</v>
      </c>
      <c r="C276">
        <v>16000</v>
      </c>
      <c r="D276">
        <v>14228.44</v>
      </c>
      <c r="E276" t="s">
        <v>219</v>
      </c>
      <c r="F276" t="s">
        <v>1845</v>
      </c>
    </row>
    <row r="277" spans="1:6" x14ac:dyDescent="0.25">
      <c r="A277">
        <v>279</v>
      </c>
      <c r="B277" t="s">
        <v>1844</v>
      </c>
      <c r="C277">
        <v>13000</v>
      </c>
      <c r="D277">
        <v>11790.68</v>
      </c>
      <c r="E277" t="s">
        <v>219</v>
      </c>
      <c r="F277" t="s">
        <v>1845</v>
      </c>
    </row>
    <row r="278" spans="1:6" x14ac:dyDescent="0.25">
      <c r="A278">
        <v>280</v>
      </c>
      <c r="B278" t="s">
        <v>1844</v>
      </c>
      <c r="C278">
        <v>13000</v>
      </c>
      <c r="D278">
        <v>11790.68</v>
      </c>
      <c r="E278" t="s">
        <v>219</v>
      </c>
      <c r="F278" t="s">
        <v>1845</v>
      </c>
    </row>
    <row r="279" spans="1:6" x14ac:dyDescent="0.25">
      <c r="A279">
        <v>281</v>
      </c>
      <c r="B279" t="s">
        <v>1844</v>
      </c>
      <c r="C279">
        <v>13000</v>
      </c>
      <c r="D279">
        <v>11790.68</v>
      </c>
      <c r="E279" t="s">
        <v>219</v>
      </c>
      <c r="F279" t="s">
        <v>1845</v>
      </c>
    </row>
    <row r="280" spans="1:6" x14ac:dyDescent="0.25">
      <c r="A280">
        <v>282</v>
      </c>
      <c r="B280" t="s">
        <v>1844</v>
      </c>
      <c r="C280">
        <v>16000</v>
      </c>
      <c r="D280">
        <v>14228.44</v>
      </c>
      <c r="E280" t="s">
        <v>219</v>
      </c>
      <c r="F280" t="s">
        <v>1845</v>
      </c>
    </row>
    <row r="281" spans="1:6" x14ac:dyDescent="0.25">
      <c r="A281">
        <v>283</v>
      </c>
      <c r="B281" t="s">
        <v>1844</v>
      </c>
      <c r="C281">
        <v>16000</v>
      </c>
      <c r="D281">
        <v>14228.44</v>
      </c>
      <c r="E281" t="s">
        <v>219</v>
      </c>
      <c r="F281" t="s">
        <v>1845</v>
      </c>
    </row>
    <row r="282" spans="1:6" x14ac:dyDescent="0.25">
      <c r="A282">
        <v>284</v>
      </c>
      <c r="B282" t="s">
        <v>1844</v>
      </c>
      <c r="C282">
        <v>16000</v>
      </c>
      <c r="D282">
        <v>14228.44</v>
      </c>
      <c r="E282" t="s">
        <v>219</v>
      </c>
      <c r="F282" t="s">
        <v>1845</v>
      </c>
    </row>
    <row r="283" spans="1:6" x14ac:dyDescent="0.25">
      <c r="A283">
        <v>285</v>
      </c>
      <c r="B283" t="s">
        <v>1844</v>
      </c>
      <c r="C283">
        <v>13000</v>
      </c>
      <c r="D283">
        <v>11790.68</v>
      </c>
      <c r="E283" t="s">
        <v>219</v>
      </c>
      <c r="F283" t="s">
        <v>1845</v>
      </c>
    </row>
    <row r="284" spans="1:6" x14ac:dyDescent="0.25">
      <c r="A284">
        <v>286</v>
      </c>
      <c r="B284" t="s">
        <v>1844</v>
      </c>
      <c r="C284">
        <v>13000</v>
      </c>
      <c r="D284">
        <v>11790.68</v>
      </c>
      <c r="E284" t="s">
        <v>219</v>
      </c>
      <c r="F284" t="s">
        <v>1845</v>
      </c>
    </row>
    <row r="285" spans="1:6" x14ac:dyDescent="0.25">
      <c r="A285">
        <v>287</v>
      </c>
      <c r="B285" t="s">
        <v>1844</v>
      </c>
      <c r="C285">
        <v>7467.9</v>
      </c>
      <c r="D285">
        <v>6971.9</v>
      </c>
      <c r="E285" t="s">
        <v>219</v>
      </c>
      <c r="F285" t="s">
        <v>1845</v>
      </c>
    </row>
    <row r="286" spans="1:6" x14ac:dyDescent="0.25">
      <c r="A286">
        <v>288</v>
      </c>
      <c r="B286" t="s">
        <v>1844</v>
      </c>
      <c r="C286">
        <v>16000</v>
      </c>
      <c r="D286">
        <v>14228.44</v>
      </c>
      <c r="E286" t="s">
        <v>219</v>
      </c>
      <c r="F286" t="s">
        <v>1845</v>
      </c>
    </row>
    <row r="287" spans="1:6" x14ac:dyDescent="0.25">
      <c r="A287">
        <v>289</v>
      </c>
      <c r="B287" t="s">
        <v>1844</v>
      </c>
      <c r="C287">
        <v>16000</v>
      </c>
      <c r="D287">
        <v>14228.44</v>
      </c>
      <c r="E287" t="s">
        <v>219</v>
      </c>
      <c r="F287" t="s">
        <v>1845</v>
      </c>
    </row>
    <row r="288" spans="1:6" x14ac:dyDescent="0.25">
      <c r="A288">
        <v>290</v>
      </c>
      <c r="B288" t="s">
        <v>1844</v>
      </c>
      <c r="C288">
        <v>13000</v>
      </c>
      <c r="D288">
        <v>11790.68</v>
      </c>
      <c r="E288" t="s">
        <v>219</v>
      </c>
      <c r="F288" t="s">
        <v>1845</v>
      </c>
    </row>
    <row r="289" spans="1:6" x14ac:dyDescent="0.25">
      <c r="A289">
        <v>291</v>
      </c>
      <c r="B289" t="s">
        <v>1844</v>
      </c>
      <c r="C289">
        <v>7470</v>
      </c>
      <c r="D289">
        <v>6968</v>
      </c>
      <c r="E289" t="s">
        <v>219</v>
      </c>
      <c r="F289" t="s">
        <v>1845</v>
      </c>
    </row>
    <row r="290" spans="1:6" x14ac:dyDescent="0.25">
      <c r="A290">
        <v>292</v>
      </c>
      <c r="B290" t="s">
        <v>1844</v>
      </c>
      <c r="C290">
        <v>7467.9</v>
      </c>
      <c r="D290">
        <v>6971.9</v>
      </c>
      <c r="E290" t="s">
        <v>219</v>
      </c>
      <c r="F290" t="s">
        <v>1845</v>
      </c>
    </row>
    <row r="291" spans="1:6" x14ac:dyDescent="0.25">
      <c r="A291">
        <v>293</v>
      </c>
      <c r="B291" t="s">
        <v>1844</v>
      </c>
      <c r="C291">
        <v>10927.28</v>
      </c>
      <c r="D291">
        <v>10055.280000000001</v>
      </c>
      <c r="E291" t="s">
        <v>219</v>
      </c>
      <c r="F291" t="s">
        <v>1845</v>
      </c>
    </row>
    <row r="292" spans="1:6" x14ac:dyDescent="0.25">
      <c r="A292">
        <v>294</v>
      </c>
      <c r="B292" t="s">
        <v>1844</v>
      </c>
      <c r="C292">
        <v>16000</v>
      </c>
      <c r="D292">
        <v>14228.44</v>
      </c>
      <c r="E292" t="s">
        <v>219</v>
      </c>
      <c r="F292" t="s">
        <v>1845</v>
      </c>
    </row>
    <row r="293" spans="1:6" x14ac:dyDescent="0.25">
      <c r="A293">
        <v>295</v>
      </c>
      <c r="B293" t="s">
        <v>1844</v>
      </c>
      <c r="C293">
        <v>16000</v>
      </c>
      <c r="D293">
        <v>14228.44</v>
      </c>
      <c r="E293" t="s">
        <v>219</v>
      </c>
      <c r="F293" t="s">
        <v>1845</v>
      </c>
    </row>
    <row r="294" spans="1:6" x14ac:dyDescent="0.25">
      <c r="A294">
        <v>296</v>
      </c>
      <c r="B294" t="s">
        <v>1844</v>
      </c>
      <c r="C294">
        <v>16000</v>
      </c>
      <c r="D294">
        <v>14228.44</v>
      </c>
      <c r="E294" t="s">
        <v>219</v>
      </c>
      <c r="F294" t="s">
        <v>1845</v>
      </c>
    </row>
    <row r="295" spans="1:6" x14ac:dyDescent="0.25">
      <c r="A295">
        <v>297</v>
      </c>
      <c r="B295" t="s">
        <v>1844</v>
      </c>
      <c r="C295">
        <v>13000</v>
      </c>
      <c r="D295">
        <v>11790.68</v>
      </c>
      <c r="E295" t="s">
        <v>219</v>
      </c>
      <c r="F295" t="s">
        <v>1845</v>
      </c>
    </row>
    <row r="296" spans="1:6" x14ac:dyDescent="0.25">
      <c r="A296">
        <v>298</v>
      </c>
      <c r="B296" t="s">
        <v>1844</v>
      </c>
      <c r="C296">
        <v>13000</v>
      </c>
      <c r="D296">
        <v>11790.68</v>
      </c>
      <c r="E296" t="s">
        <v>219</v>
      </c>
      <c r="F296" t="s">
        <v>1845</v>
      </c>
    </row>
    <row r="297" spans="1:6" x14ac:dyDescent="0.25">
      <c r="A297">
        <v>299</v>
      </c>
      <c r="B297" t="s">
        <v>1844</v>
      </c>
      <c r="C297">
        <v>9834.5400000000009</v>
      </c>
      <c r="D297">
        <v>9082.5400000000009</v>
      </c>
      <c r="E297" t="s">
        <v>219</v>
      </c>
      <c r="F297" t="s">
        <v>1845</v>
      </c>
    </row>
    <row r="298" spans="1:6" x14ac:dyDescent="0.25">
      <c r="A298">
        <v>300</v>
      </c>
      <c r="B298" t="s">
        <v>1844</v>
      </c>
      <c r="C298">
        <v>9017.66</v>
      </c>
      <c r="D298">
        <v>8353.66</v>
      </c>
      <c r="E298" t="s">
        <v>219</v>
      </c>
      <c r="F298" t="s">
        <v>1845</v>
      </c>
    </row>
    <row r="299" spans="1:6" x14ac:dyDescent="0.25">
      <c r="A299">
        <v>301</v>
      </c>
      <c r="B299" t="s">
        <v>1844</v>
      </c>
      <c r="C299">
        <v>16000</v>
      </c>
      <c r="D299">
        <v>14228.44</v>
      </c>
      <c r="E299" t="s">
        <v>219</v>
      </c>
      <c r="F299" t="s">
        <v>1845</v>
      </c>
    </row>
    <row r="300" spans="1:6" x14ac:dyDescent="0.25">
      <c r="A300">
        <v>302</v>
      </c>
      <c r="B300" t="s">
        <v>1844</v>
      </c>
      <c r="C300">
        <v>16000</v>
      </c>
      <c r="D300">
        <v>14228.44</v>
      </c>
      <c r="E300" t="s">
        <v>219</v>
      </c>
      <c r="F300" t="s">
        <v>1845</v>
      </c>
    </row>
    <row r="301" spans="1:6" x14ac:dyDescent="0.25">
      <c r="A301">
        <v>303</v>
      </c>
      <c r="B301" t="s">
        <v>1844</v>
      </c>
      <c r="C301">
        <v>16000</v>
      </c>
      <c r="D301">
        <v>14228.44</v>
      </c>
      <c r="E301" t="s">
        <v>219</v>
      </c>
      <c r="F301" t="s">
        <v>1845</v>
      </c>
    </row>
    <row r="302" spans="1:6" x14ac:dyDescent="0.25">
      <c r="A302">
        <v>304</v>
      </c>
      <c r="B302" t="s">
        <v>1844</v>
      </c>
      <c r="C302">
        <v>13000</v>
      </c>
      <c r="D302">
        <v>11790.68</v>
      </c>
      <c r="E302" t="s">
        <v>219</v>
      </c>
      <c r="F302" t="s">
        <v>1845</v>
      </c>
    </row>
    <row r="303" spans="1:6" x14ac:dyDescent="0.25">
      <c r="A303">
        <v>305</v>
      </c>
      <c r="B303" t="s">
        <v>1844</v>
      </c>
      <c r="C303">
        <v>13000</v>
      </c>
      <c r="D303">
        <v>11790.68</v>
      </c>
      <c r="E303" t="s">
        <v>219</v>
      </c>
      <c r="F303" t="s">
        <v>1845</v>
      </c>
    </row>
    <row r="304" spans="1:6" x14ac:dyDescent="0.25">
      <c r="A304">
        <v>306</v>
      </c>
      <c r="B304" t="s">
        <v>1844</v>
      </c>
      <c r="C304">
        <v>9017.66</v>
      </c>
      <c r="D304">
        <v>8353.66</v>
      </c>
      <c r="E304" t="s">
        <v>219</v>
      </c>
      <c r="F304" t="s">
        <v>1845</v>
      </c>
    </row>
    <row r="305" spans="1:6" x14ac:dyDescent="0.25">
      <c r="A305">
        <v>307</v>
      </c>
      <c r="B305" t="s">
        <v>1844</v>
      </c>
      <c r="C305">
        <v>9017.66</v>
      </c>
      <c r="D305">
        <v>8353.66</v>
      </c>
      <c r="E305" t="s">
        <v>219</v>
      </c>
      <c r="F305" t="s">
        <v>1845</v>
      </c>
    </row>
    <row r="306" spans="1:6" x14ac:dyDescent="0.25">
      <c r="A306">
        <v>308</v>
      </c>
      <c r="B306" t="s">
        <v>1844</v>
      </c>
      <c r="C306">
        <v>9017.66</v>
      </c>
      <c r="D306">
        <v>8353.66</v>
      </c>
      <c r="E306" t="s">
        <v>219</v>
      </c>
      <c r="F306" t="s">
        <v>1845</v>
      </c>
    </row>
    <row r="307" spans="1:6" x14ac:dyDescent="0.25">
      <c r="A307">
        <v>309</v>
      </c>
      <c r="B307" t="s">
        <v>1844</v>
      </c>
      <c r="C307">
        <v>15000</v>
      </c>
      <c r="D307">
        <v>13432.28</v>
      </c>
      <c r="E307" t="s">
        <v>219</v>
      </c>
      <c r="F307" t="s">
        <v>1845</v>
      </c>
    </row>
    <row r="308" spans="1:6" x14ac:dyDescent="0.25">
      <c r="A308">
        <v>310</v>
      </c>
      <c r="B308" t="s">
        <v>1844</v>
      </c>
      <c r="C308">
        <v>16000</v>
      </c>
      <c r="D308">
        <v>14228.44</v>
      </c>
      <c r="E308" t="s">
        <v>219</v>
      </c>
      <c r="F308" t="s">
        <v>1845</v>
      </c>
    </row>
    <row r="309" spans="1:6" x14ac:dyDescent="0.25">
      <c r="A309">
        <v>311</v>
      </c>
      <c r="B309" t="s">
        <v>1844</v>
      </c>
      <c r="C309">
        <v>15000</v>
      </c>
      <c r="D309">
        <v>13432.28</v>
      </c>
      <c r="E309" t="s">
        <v>219</v>
      </c>
      <c r="F309" t="s">
        <v>1845</v>
      </c>
    </row>
    <row r="310" spans="1:6" x14ac:dyDescent="0.25">
      <c r="A310">
        <v>312</v>
      </c>
      <c r="B310" t="s">
        <v>1844</v>
      </c>
      <c r="C310">
        <v>13000</v>
      </c>
      <c r="D310">
        <v>11790.68</v>
      </c>
      <c r="E310" t="s">
        <v>219</v>
      </c>
      <c r="F310" t="s">
        <v>1845</v>
      </c>
    </row>
    <row r="311" spans="1:6" x14ac:dyDescent="0.25">
      <c r="A311">
        <v>313</v>
      </c>
      <c r="B311" t="s">
        <v>1844</v>
      </c>
      <c r="C311">
        <v>13000</v>
      </c>
      <c r="D311">
        <v>11790.68</v>
      </c>
      <c r="E311" t="s">
        <v>219</v>
      </c>
      <c r="F311" t="s">
        <v>1845</v>
      </c>
    </row>
    <row r="312" spans="1:6" x14ac:dyDescent="0.25">
      <c r="A312">
        <v>314</v>
      </c>
      <c r="B312" t="s">
        <v>1844</v>
      </c>
      <c r="C312">
        <v>7470</v>
      </c>
      <c r="D312">
        <v>6968</v>
      </c>
      <c r="E312" t="s">
        <v>219</v>
      </c>
      <c r="F312" t="s">
        <v>1845</v>
      </c>
    </row>
    <row r="313" spans="1:6" x14ac:dyDescent="0.25">
      <c r="A313">
        <v>315</v>
      </c>
      <c r="B313" t="s">
        <v>1844</v>
      </c>
      <c r="C313">
        <v>8000</v>
      </c>
      <c r="D313">
        <v>7442</v>
      </c>
      <c r="E313" t="s">
        <v>219</v>
      </c>
      <c r="F313" t="s">
        <v>1845</v>
      </c>
    </row>
    <row r="314" spans="1:6" x14ac:dyDescent="0.25">
      <c r="A314">
        <v>316</v>
      </c>
      <c r="B314" t="s">
        <v>1844</v>
      </c>
      <c r="C314">
        <v>8000</v>
      </c>
      <c r="D314">
        <v>7446</v>
      </c>
      <c r="E314" t="s">
        <v>219</v>
      </c>
      <c r="F314" t="s">
        <v>1845</v>
      </c>
    </row>
    <row r="315" spans="1:6" x14ac:dyDescent="0.25">
      <c r="A315">
        <v>317</v>
      </c>
      <c r="B315" t="s">
        <v>1844</v>
      </c>
      <c r="C315">
        <v>29533.200000000001</v>
      </c>
      <c r="D315">
        <v>24870.940000000002</v>
      </c>
      <c r="E315" t="s">
        <v>219</v>
      </c>
      <c r="F315" t="s">
        <v>1845</v>
      </c>
    </row>
    <row r="316" spans="1:6" x14ac:dyDescent="0.25">
      <c r="A316">
        <v>318</v>
      </c>
      <c r="B316" t="s">
        <v>1844</v>
      </c>
      <c r="C316">
        <v>12169.9</v>
      </c>
      <c r="D316">
        <v>11097.9</v>
      </c>
      <c r="E316" t="s">
        <v>219</v>
      </c>
      <c r="F316" t="s">
        <v>1845</v>
      </c>
    </row>
    <row r="317" spans="1:6" x14ac:dyDescent="0.25">
      <c r="A317">
        <v>319</v>
      </c>
      <c r="B317" t="s">
        <v>1844</v>
      </c>
      <c r="C317">
        <v>7467.9</v>
      </c>
      <c r="D317">
        <v>6971.9</v>
      </c>
      <c r="E317" t="s">
        <v>219</v>
      </c>
      <c r="F317" t="s">
        <v>1845</v>
      </c>
    </row>
    <row r="318" spans="1:6" x14ac:dyDescent="0.25">
      <c r="A318">
        <v>320</v>
      </c>
      <c r="B318" t="s">
        <v>1844</v>
      </c>
      <c r="C318">
        <v>9899.26</v>
      </c>
      <c r="D318">
        <v>9135.14</v>
      </c>
      <c r="E318" t="s">
        <v>219</v>
      </c>
      <c r="F318" t="s">
        <v>1845</v>
      </c>
    </row>
    <row r="319" spans="1:6" x14ac:dyDescent="0.25">
      <c r="A319">
        <v>321</v>
      </c>
      <c r="B319" t="s">
        <v>1844</v>
      </c>
      <c r="C319">
        <v>12139.88</v>
      </c>
      <c r="D319">
        <v>11072.679999999998</v>
      </c>
      <c r="E319" t="s">
        <v>219</v>
      </c>
      <c r="F319" t="s">
        <v>1845</v>
      </c>
    </row>
    <row r="320" spans="1:6" x14ac:dyDescent="0.25">
      <c r="A320">
        <v>322</v>
      </c>
      <c r="B320" t="s">
        <v>1844</v>
      </c>
      <c r="C320">
        <v>7467.9</v>
      </c>
      <c r="D320">
        <v>6971.9</v>
      </c>
      <c r="E320" t="s">
        <v>219</v>
      </c>
      <c r="F320" t="s">
        <v>1845</v>
      </c>
    </row>
    <row r="321" spans="1:6" x14ac:dyDescent="0.25">
      <c r="A321">
        <v>323</v>
      </c>
      <c r="B321" t="s">
        <v>1844</v>
      </c>
      <c r="C321">
        <v>8111.64</v>
      </c>
      <c r="D321">
        <v>7542.02</v>
      </c>
      <c r="E321" t="s">
        <v>219</v>
      </c>
      <c r="F321" t="s">
        <v>1845</v>
      </c>
    </row>
    <row r="322" spans="1:6" x14ac:dyDescent="0.25">
      <c r="A322">
        <v>324</v>
      </c>
      <c r="B322" t="s">
        <v>1844</v>
      </c>
      <c r="C322">
        <v>7467.9</v>
      </c>
      <c r="D322">
        <v>6968.32</v>
      </c>
      <c r="E322" t="s">
        <v>219</v>
      </c>
      <c r="F322" t="s">
        <v>1845</v>
      </c>
    </row>
    <row r="323" spans="1:6" x14ac:dyDescent="0.25">
      <c r="A323">
        <v>325</v>
      </c>
      <c r="B323" t="s">
        <v>1844</v>
      </c>
      <c r="C323">
        <v>9899.26</v>
      </c>
      <c r="D323">
        <v>9139.26</v>
      </c>
      <c r="E323" t="s">
        <v>219</v>
      </c>
      <c r="F323" t="s">
        <v>1845</v>
      </c>
    </row>
    <row r="324" spans="1:6" x14ac:dyDescent="0.25">
      <c r="A324">
        <v>326</v>
      </c>
      <c r="B324" t="s">
        <v>1844</v>
      </c>
      <c r="C324">
        <v>9017.66</v>
      </c>
      <c r="D324">
        <v>8349.44</v>
      </c>
      <c r="E324" t="s">
        <v>219</v>
      </c>
      <c r="F324" t="s">
        <v>1845</v>
      </c>
    </row>
    <row r="325" spans="1:6" x14ac:dyDescent="0.25">
      <c r="A325">
        <v>327</v>
      </c>
      <c r="B325" t="s">
        <v>1844</v>
      </c>
      <c r="C325">
        <v>7467.9</v>
      </c>
      <c r="D325">
        <v>6968.32</v>
      </c>
      <c r="E325" t="s">
        <v>219</v>
      </c>
      <c r="F325" t="s">
        <v>1845</v>
      </c>
    </row>
    <row r="326" spans="1:6" x14ac:dyDescent="0.25">
      <c r="A326">
        <v>328</v>
      </c>
      <c r="B326" t="s">
        <v>1844</v>
      </c>
      <c r="C326">
        <v>29533.200000000001</v>
      </c>
      <c r="D326">
        <v>24870.959999999999</v>
      </c>
      <c r="E326" t="s">
        <v>219</v>
      </c>
      <c r="F326" t="s">
        <v>1845</v>
      </c>
    </row>
    <row r="327" spans="1:6" x14ac:dyDescent="0.25">
      <c r="A327">
        <v>329</v>
      </c>
      <c r="B327" t="s">
        <v>1844</v>
      </c>
      <c r="C327">
        <v>18035.3</v>
      </c>
      <c r="D327">
        <v>15829</v>
      </c>
      <c r="E327" t="s">
        <v>219</v>
      </c>
      <c r="F327" t="s">
        <v>1845</v>
      </c>
    </row>
    <row r="328" spans="1:6" x14ac:dyDescent="0.25">
      <c r="A328">
        <v>330</v>
      </c>
      <c r="B328" t="s">
        <v>1844</v>
      </c>
      <c r="C328">
        <v>14322.16</v>
      </c>
      <c r="D328">
        <v>12875.92</v>
      </c>
      <c r="E328" t="s">
        <v>219</v>
      </c>
      <c r="F328" t="s">
        <v>1845</v>
      </c>
    </row>
    <row r="329" spans="1:6" x14ac:dyDescent="0.25">
      <c r="A329">
        <v>331</v>
      </c>
      <c r="B329" t="s">
        <v>1844</v>
      </c>
      <c r="C329">
        <v>11139.46</v>
      </c>
      <c r="D329">
        <v>10232.32</v>
      </c>
      <c r="E329" t="s">
        <v>219</v>
      </c>
      <c r="F329" t="s">
        <v>1845</v>
      </c>
    </row>
    <row r="330" spans="1:6" x14ac:dyDescent="0.25">
      <c r="A330">
        <v>332</v>
      </c>
      <c r="B330" t="s">
        <v>1844</v>
      </c>
      <c r="C330">
        <v>7467.9</v>
      </c>
      <c r="D330">
        <v>6968.32</v>
      </c>
      <c r="E330" t="s">
        <v>219</v>
      </c>
      <c r="F330" t="s">
        <v>1845</v>
      </c>
    </row>
    <row r="331" spans="1:6" x14ac:dyDescent="0.25">
      <c r="A331">
        <v>333</v>
      </c>
      <c r="B331" t="s">
        <v>1844</v>
      </c>
      <c r="C331">
        <v>9899.26</v>
      </c>
      <c r="D331">
        <v>9135.14</v>
      </c>
      <c r="E331" t="s">
        <v>219</v>
      </c>
      <c r="F331" t="s">
        <v>1845</v>
      </c>
    </row>
    <row r="332" spans="1:6" x14ac:dyDescent="0.25">
      <c r="A332">
        <v>334</v>
      </c>
      <c r="B332" t="s">
        <v>1844</v>
      </c>
      <c r="C332">
        <v>12139.88</v>
      </c>
      <c r="D332">
        <v>11072.679999999998</v>
      </c>
      <c r="E332" t="s">
        <v>219</v>
      </c>
      <c r="F332" t="s">
        <v>1845</v>
      </c>
    </row>
    <row r="333" spans="1:6" x14ac:dyDescent="0.25">
      <c r="A333">
        <v>335</v>
      </c>
      <c r="B333" t="s">
        <v>1844</v>
      </c>
      <c r="C333">
        <v>7467.9</v>
      </c>
      <c r="D333">
        <v>6968.32</v>
      </c>
      <c r="E333" t="s">
        <v>219</v>
      </c>
      <c r="F333" t="s">
        <v>1845</v>
      </c>
    </row>
    <row r="334" spans="1:6" x14ac:dyDescent="0.25">
      <c r="A334">
        <v>336</v>
      </c>
      <c r="B334" t="s">
        <v>1844</v>
      </c>
      <c r="C334">
        <v>7467.9</v>
      </c>
      <c r="D334">
        <v>6968.32</v>
      </c>
      <c r="E334" t="s">
        <v>219</v>
      </c>
      <c r="F334" t="s">
        <v>1845</v>
      </c>
    </row>
    <row r="335" spans="1:6" x14ac:dyDescent="0.25">
      <c r="A335">
        <v>337</v>
      </c>
      <c r="B335" t="s">
        <v>1844</v>
      </c>
      <c r="C335">
        <v>7467.9</v>
      </c>
      <c r="D335">
        <v>6971.9</v>
      </c>
      <c r="E335" t="s">
        <v>219</v>
      </c>
      <c r="F335" t="s">
        <v>1845</v>
      </c>
    </row>
    <row r="336" spans="1:6" x14ac:dyDescent="0.25">
      <c r="A336">
        <v>338</v>
      </c>
      <c r="B336" t="s">
        <v>1844</v>
      </c>
      <c r="C336">
        <v>7467.9</v>
      </c>
      <c r="D336">
        <v>6968.32</v>
      </c>
      <c r="E336" t="s">
        <v>219</v>
      </c>
      <c r="F336" t="s">
        <v>1845</v>
      </c>
    </row>
    <row r="337" spans="1:6" x14ac:dyDescent="0.25">
      <c r="A337">
        <v>339</v>
      </c>
      <c r="B337" t="s">
        <v>1844</v>
      </c>
      <c r="C337">
        <v>13375</v>
      </c>
      <c r="D337">
        <v>12098.48</v>
      </c>
      <c r="E337" t="s">
        <v>219</v>
      </c>
      <c r="F337" t="s">
        <v>1845</v>
      </c>
    </row>
    <row r="338" spans="1:6" x14ac:dyDescent="0.25">
      <c r="A338">
        <v>340</v>
      </c>
      <c r="B338" t="s">
        <v>1844</v>
      </c>
      <c r="C338">
        <v>11830</v>
      </c>
      <c r="D338">
        <v>10812.38</v>
      </c>
      <c r="E338" t="s">
        <v>219</v>
      </c>
      <c r="F338" t="s">
        <v>1845</v>
      </c>
    </row>
    <row r="339" spans="1:6" x14ac:dyDescent="0.25">
      <c r="A339">
        <v>341</v>
      </c>
      <c r="B339" t="s">
        <v>1844</v>
      </c>
      <c r="C339">
        <v>11830</v>
      </c>
      <c r="D339">
        <v>11321.189999999999</v>
      </c>
      <c r="E339" t="s">
        <v>219</v>
      </c>
      <c r="F339" t="s">
        <v>1845</v>
      </c>
    </row>
    <row r="340" spans="1:6" x14ac:dyDescent="0.25">
      <c r="A340">
        <v>342</v>
      </c>
      <c r="B340" t="s">
        <v>1844</v>
      </c>
      <c r="C340">
        <v>11830</v>
      </c>
      <c r="D340">
        <v>10812.38</v>
      </c>
      <c r="E340" t="s">
        <v>219</v>
      </c>
      <c r="F340" t="s">
        <v>1845</v>
      </c>
    </row>
    <row r="341" spans="1:6" x14ac:dyDescent="0.25">
      <c r="A341">
        <v>343</v>
      </c>
      <c r="B341" t="s">
        <v>1844</v>
      </c>
      <c r="C341">
        <v>29533.200000000001</v>
      </c>
      <c r="D341">
        <v>24870.959999999999</v>
      </c>
      <c r="E341" t="s">
        <v>219</v>
      </c>
      <c r="F341" t="s">
        <v>1845</v>
      </c>
    </row>
    <row r="342" spans="1:6" x14ac:dyDescent="0.25">
      <c r="A342">
        <v>344</v>
      </c>
      <c r="B342" t="s">
        <v>1844</v>
      </c>
      <c r="C342">
        <v>8276</v>
      </c>
      <c r="D342">
        <v>7684</v>
      </c>
      <c r="E342" t="s">
        <v>219</v>
      </c>
      <c r="F342" t="s">
        <v>1845</v>
      </c>
    </row>
    <row r="343" spans="1:6" x14ac:dyDescent="0.25">
      <c r="A343">
        <v>345</v>
      </c>
      <c r="B343" t="s">
        <v>1844</v>
      </c>
      <c r="C343">
        <v>7467.9</v>
      </c>
      <c r="D343">
        <v>6968.32</v>
      </c>
      <c r="E343" t="s">
        <v>219</v>
      </c>
      <c r="F343" t="s">
        <v>1845</v>
      </c>
    </row>
    <row r="344" spans="1:6" x14ac:dyDescent="0.25">
      <c r="A344">
        <v>346</v>
      </c>
      <c r="B344" t="s">
        <v>1844</v>
      </c>
      <c r="C344">
        <v>9899.26</v>
      </c>
      <c r="D344">
        <v>9135.14</v>
      </c>
      <c r="E344" t="s">
        <v>219</v>
      </c>
      <c r="F344" t="s">
        <v>1845</v>
      </c>
    </row>
    <row r="345" spans="1:6" x14ac:dyDescent="0.25">
      <c r="A345">
        <v>347</v>
      </c>
      <c r="B345" t="s">
        <v>1844</v>
      </c>
      <c r="C345">
        <v>7467.9</v>
      </c>
      <c r="D345">
        <v>6968.32</v>
      </c>
      <c r="E345" t="s">
        <v>219</v>
      </c>
      <c r="F345" t="s">
        <v>1845</v>
      </c>
    </row>
    <row r="346" spans="1:6" x14ac:dyDescent="0.25">
      <c r="A346">
        <v>348</v>
      </c>
      <c r="B346" t="s">
        <v>1844</v>
      </c>
      <c r="C346">
        <v>11201.849999999999</v>
      </c>
      <c r="D346">
        <v>10452.48</v>
      </c>
      <c r="E346" t="s">
        <v>219</v>
      </c>
      <c r="F346" t="s">
        <v>1845</v>
      </c>
    </row>
    <row r="347" spans="1:6" x14ac:dyDescent="0.25">
      <c r="A347">
        <v>349</v>
      </c>
      <c r="B347" t="s">
        <v>1844</v>
      </c>
      <c r="C347">
        <v>9899.26</v>
      </c>
      <c r="D347">
        <v>9135.14</v>
      </c>
      <c r="E347" t="s">
        <v>219</v>
      </c>
      <c r="F347" t="s">
        <v>1845</v>
      </c>
    </row>
    <row r="348" spans="1:6" x14ac:dyDescent="0.25">
      <c r="A348">
        <v>350</v>
      </c>
      <c r="B348" t="s">
        <v>1844</v>
      </c>
      <c r="C348">
        <v>16954</v>
      </c>
      <c r="D348">
        <v>14978.68</v>
      </c>
      <c r="E348" t="s">
        <v>219</v>
      </c>
      <c r="F348" t="s">
        <v>1845</v>
      </c>
    </row>
    <row r="349" spans="1:6" x14ac:dyDescent="0.25">
      <c r="A349">
        <v>351</v>
      </c>
      <c r="B349" t="s">
        <v>1844</v>
      </c>
      <c r="C349">
        <v>7533.46</v>
      </c>
      <c r="D349">
        <v>7031.46</v>
      </c>
      <c r="E349" t="s">
        <v>219</v>
      </c>
      <c r="F349" t="s">
        <v>1845</v>
      </c>
    </row>
    <row r="350" spans="1:6" x14ac:dyDescent="0.25">
      <c r="A350">
        <v>352</v>
      </c>
      <c r="B350" t="s">
        <v>1844</v>
      </c>
      <c r="C350">
        <v>7467.9</v>
      </c>
      <c r="D350">
        <v>6968.32</v>
      </c>
      <c r="E350" t="s">
        <v>219</v>
      </c>
      <c r="F350" t="s">
        <v>1845</v>
      </c>
    </row>
    <row r="351" spans="1:6" x14ac:dyDescent="0.25">
      <c r="A351">
        <v>353</v>
      </c>
      <c r="B351" t="s">
        <v>1844</v>
      </c>
      <c r="C351">
        <v>12139.88</v>
      </c>
      <c r="D351">
        <v>11072.679999999998</v>
      </c>
      <c r="E351" t="s">
        <v>219</v>
      </c>
      <c r="F351" t="s">
        <v>1845</v>
      </c>
    </row>
    <row r="352" spans="1:6" x14ac:dyDescent="0.25">
      <c r="A352">
        <v>354</v>
      </c>
      <c r="B352" t="s">
        <v>1844</v>
      </c>
      <c r="C352">
        <v>9336.98</v>
      </c>
      <c r="D352">
        <v>8634.0399999999991</v>
      </c>
      <c r="E352" t="s">
        <v>219</v>
      </c>
      <c r="F352" t="s">
        <v>1845</v>
      </c>
    </row>
    <row r="353" spans="1:6" x14ac:dyDescent="0.25">
      <c r="A353">
        <v>355</v>
      </c>
      <c r="B353" t="s">
        <v>1844</v>
      </c>
      <c r="C353">
        <v>9336.98</v>
      </c>
      <c r="D353">
        <v>8634.0399999999991</v>
      </c>
      <c r="E353" t="s">
        <v>219</v>
      </c>
      <c r="F353" t="s">
        <v>1845</v>
      </c>
    </row>
    <row r="354" spans="1:6" x14ac:dyDescent="0.25">
      <c r="A354">
        <v>356</v>
      </c>
      <c r="B354" t="s">
        <v>1844</v>
      </c>
      <c r="C354">
        <v>7956.76</v>
      </c>
      <c r="D354">
        <v>7404</v>
      </c>
      <c r="E354" t="s">
        <v>219</v>
      </c>
      <c r="F354" t="s">
        <v>1845</v>
      </c>
    </row>
    <row r="355" spans="1:6" x14ac:dyDescent="0.25">
      <c r="A355">
        <v>357</v>
      </c>
      <c r="B355" t="s">
        <v>1844</v>
      </c>
      <c r="C355">
        <v>6223.25</v>
      </c>
      <c r="D355">
        <v>5830.6399999999994</v>
      </c>
      <c r="E355" t="s">
        <v>219</v>
      </c>
      <c r="F355" t="s">
        <v>1845</v>
      </c>
    </row>
    <row r="356" spans="1:6" x14ac:dyDescent="0.25">
      <c r="A356">
        <v>358</v>
      </c>
      <c r="B356" t="s">
        <v>1844</v>
      </c>
      <c r="C356">
        <v>7514.7199999999993</v>
      </c>
      <c r="D356">
        <v>7004.74</v>
      </c>
      <c r="E356" t="s">
        <v>219</v>
      </c>
      <c r="F356" t="s">
        <v>1845</v>
      </c>
    </row>
    <row r="357" spans="1:6" x14ac:dyDescent="0.25">
      <c r="A357">
        <v>359</v>
      </c>
      <c r="B357" t="s">
        <v>1844</v>
      </c>
      <c r="C357">
        <v>7956.76</v>
      </c>
      <c r="D357">
        <v>7404</v>
      </c>
      <c r="E357" t="s">
        <v>219</v>
      </c>
      <c r="F357" t="s">
        <v>1845</v>
      </c>
    </row>
    <row r="358" spans="1:6" x14ac:dyDescent="0.25">
      <c r="A358">
        <v>360</v>
      </c>
      <c r="B358" t="s">
        <v>1844</v>
      </c>
      <c r="C358">
        <v>7072.67</v>
      </c>
      <c r="D358">
        <v>6602.8600000000006</v>
      </c>
      <c r="E358" t="s">
        <v>219</v>
      </c>
      <c r="F358" t="s">
        <v>1845</v>
      </c>
    </row>
    <row r="359" spans="1:6" x14ac:dyDescent="0.25">
      <c r="A359">
        <v>361</v>
      </c>
      <c r="B359" t="s">
        <v>1844</v>
      </c>
      <c r="C359">
        <v>9500</v>
      </c>
      <c r="D359">
        <v>8784</v>
      </c>
      <c r="E359" t="s">
        <v>219</v>
      </c>
      <c r="F359" t="s">
        <v>1845</v>
      </c>
    </row>
    <row r="360" spans="1:6" x14ac:dyDescent="0.25">
      <c r="A360">
        <v>362</v>
      </c>
      <c r="B360" t="s">
        <v>1844</v>
      </c>
      <c r="C360">
        <v>9500</v>
      </c>
      <c r="D360">
        <v>8784</v>
      </c>
      <c r="E360" t="s">
        <v>219</v>
      </c>
      <c r="F360" t="s">
        <v>1845</v>
      </c>
    </row>
    <row r="361" spans="1:6" x14ac:dyDescent="0.25">
      <c r="A361">
        <v>363</v>
      </c>
      <c r="B361" t="s">
        <v>1844</v>
      </c>
      <c r="C361">
        <v>9500</v>
      </c>
      <c r="D361">
        <v>8784</v>
      </c>
      <c r="E361" t="s">
        <v>219</v>
      </c>
      <c r="F361" t="s">
        <v>1845</v>
      </c>
    </row>
    <row r="362" spans="1:6" x14ac:dyDescent="0.25">
      <c r="A362">
        <v>364</v>
      </c>
      <c r="B362" t="s">
        <v>1844</v>
      </c>
      <c r="C362">
        <v>9500</v>
      </c>
      <c r="D362">
        <v>8784</v>
      </c>
      <c r="E362" t="s">
        <v>219</v>
      </c>
      <c r="F362" t="s">
        <v>1845</v>
      </c>
    </row>
    <row r="363" spans="1:6" x14ac:dyDescent="0.25">
      <c r="A363">
        <v>365</v>
      </c>
      <c r="B363" t="s">
        <v>1844</v>
      </c>
      <c r="C363">
        <v>9500</v>
      </c>
      <c r="D363">
        <v>8779.32</v>
      </c>
      <c r="E363" t="s">
        <v>219</v>
      </c>
      <c r="F363" t="s">
        <v>1845</v>
      </c>
    </row>
    <row r="364" spans="1:6" x14ac:dyDescent="0.25">
      <c r="A364">
        <v>366</v>
      </c>
      <c r="B364" t="s">
        <v>1844</v>
      </c>
      <c r="C364">
        <v>16000</v>
      </c>
      <c r="D364">
        <v>14228.44</v>
      </c>
      <c r="E364" t="s">
        <v>219</v>
      </c>
      <c r="F364" t="s">
        <v>1845</v>
      </c>
    </row>
    <row r="365" spans="1:6" x14ac:dyDescent="0.25">
      <c r="A365">
        <v>367</v>
      </c>
      <c r="B365" t="s">
        <v>1844</v>
      </c>
      <c r="C365">
        <v>13000</v>
      </c>
      <c r="D365">
        <v>11790.68</v>
      </c>
      <c r="E365" t="s">
        <v>219</v>
      </c>
      <c r="F365" t="s">
        <v>1845</v>
      </c>
    </row>
    <row r="366" spans="1:6" x14ac:dyDescent="0.25">
      <c r="A366">
        <v>368</v>
      </c>
      <c r="B366" t="s">
        <v>1844</v>
      </c>
      <c r="C366">
        <v>13000</v>
      </c>
      <c r="D366">
        <v>11790.68</v>
      </c>
      <c r="E366" t="s">
        <v>219</v>
      </c>
      <c r="F366" t="s">
        <v>1845</v>
      </c>
    </row>
    <row r="367" spans="1:6" x14ac:dyDescent="0.25">
      <c r="A367">
        <v>369</v>
      </c>
      <c r="B367" t="s">
        <v>1844</v>
      </c>
      <c r="C367">
        <v>13000</v>
      </c>
      <c r="D367">
        <v>11790.68</v>
      </c>
      <c r="E367" t="s">
        <v>219</v>
      </c>
      <c r="F367" t="s">
        <v>1845</v>
      </c>
    </row>
    <row r="368" spans="1:6" x14ac:dyDescent="0.25">
      <c r="A368">
        <v>370</v>
      </c>
      <c r="B368" t="s">
        <v>1844</v>
      </c>
      <c r="C368">
        <v>13000</v>
      </c>
      <c r="D368">
        <v>11790.68</v>
      </c>
      <c r="E368" t="s">
        <v>219</v>
      </c>
      <c r="F368" t="s">
        <v>1845</v>
      </c>
    </row>
    <row r="369" spans="1:6" x14ac:dyDescent="0.25">
      <c r="A369">
        <v>371</v>
      </c>
      <c r="B369" t="s">
        <v>1844</v>
      </c>
      <c r="C369">
        <v>13000</v>
      </c>
      <c r="D369">
        <v>11790.68</v>
      </c>
      <c r="E369" t="s">
        <v>219</v>
      </c>
      <c r="F369" t="s">
        <v>1845</v>
      </c>
    </row>
    <row r="370" spans="1:6" x14ac:dyDescent="0.25">
      <c r="A370">
        <v>372</v>
      </c>
      <c r="B370" t="s">
        <v>1844</v>
      </c>
      <c r="C370">
        <v>13000</v>
      </c>
      <c r="D370">
        <v>11790.68</v>
      </c>
      <c r="E370" t="s">
        <v>219</v>
      </c>
      <c r="F370" t="s">
        <v>1845</v>
      </c>
    </row>
    <row r="371" spans="1:6" x14ac:dyDescent="0.25">
      <c r="A371">
        <v>373</v>
      </c>
      <c r="B371" t="s">
        <v>1844</v>
      </c>
      <c r="C371">
        <v>11381.2538356523</v>
      </c>
      <c r="D371">
        <v>10203.6861665331</v>
      </c>
      <c r="E371" t="s">
        <v>219</v>
      </c>
      <c r="F371" t="s">
        <v>1845</v>
      </c>
    </row>
    <row r="372" spans="1:6" x14ac:dyDescent="0.25">
      <c r="A372">
        <v>374</v>
      </c>
      <c r="B372" t="s">
        <v>1844</v>
      </c>
      <c r="C372">
        <v>11376.279072052501</v>
      </c>
      <c r="D372">
        <v>10198.242876497199</v>
      </c>
      <c r="E372" t="s">
        <v>219</v>
      </c>
      <c r="F372" t="s">
        <v>1845</v>
      </c>
    </row>
    <row r="373" spans="1:6" x14ac:dyDescent="0.25">
      <c r="A373">
        <v>375</v>
      </c>
      <c r="B373" t="s">
        <v>1844</v>
      </c>
      <c r="C373">
        <v>11371.3043084526</v>
      </c>
      <c r="D373">
        <v>10192.7995864613</v>
      </c>
      <c r="E373" t="s">
        <v>219</v>
      </c>
      <c r="F373" t="s">
        <v>1845</v>
      </c>
    </row>
    <row r="374" spans="1:6" x14ac:dyDescent="0.25">
      <c r="A374">
        <v>376</v>
      </c>
      <c r="B374" t="s">
        <v>1844</v>
      </c>
      <c r="C374">
        <v>11366.329544852701</v>
      </c>
      <c r="D374">
        <v>10187.3562964254</v>
      </c>
      <c r="E374" t="s">
        <v>219</v>
      </c>
      <c r="F374" t="s">
        <v>1845</v>
      </c>
    </row>
    <row r="375" spans="1:6" x14ac:dyDescent="0.25">
      <c r="A375">
        <v>377</v>
      </c>
      <c r="B375" t="s">
        <v>1844</v>
      </c>
      <c r="C375">
        <v>11361.3547812529</v>
      </c>
      <c r="D375">
        <v>10181.913006389599</v>
      </c>
      <c r="E375" t="s">
        <v>219</v>
      </c>
      <c r="F375" t="s">
        <v>1845</v>
      </c>
    </row>
    <row r="376" spans="1:6" x14ac:dyDescent="0.25">
      <c r="A376">
        <v>378</v>
      </c>
      <c r="B376" t="s">
        <v>1844</v>
      </c>
      <c r="C376">
        <v>11356.380017653</v>
      </c>
      <c r="D376">
        <v>10176.4697163537</v>
      </c>
      <c r="E376" t="s">
        <v>219</v>
      </c>
      <c r="F376" t="s">
        <v>1845</v>
      </c>
    </row>
    <row r="377" spans="1:6" x14ac:dyDescent="0.25">
      <c r="A377">
        <v>379</v>
      </c>
      <c r="B377" t="s">
        <v>1844</v>
      </c>
      <c r="C377">
        <v>11351.405254053099</v>
      </c>
      <c r="D377">
        <v>10171.0264263178</v>
      </c>
      <c r="E377" t="s">
        <v>219</v>
      </c>
      <c r="F377" t="s">
        <v>1845</v>
      </c>
    </row>
    <row r="378" spans="1:6" x14ac:dyDescent="0.25">
      <c r="A378">
        <v>380</v>
      </c>
      <c r="B378" t="s">
        <v>1844</v>
      </c>
      <c r="C378">
        <v>11346.4304904532</v>
      </c>
      <c r="D378">
        <v>10165.583136281901</v>
      </c>
      <c r="E378" t="s">
        <v>219</v>
      </c>
      <c r="F378" t="s">
        <v>1845</v>
      </c>
    </row>
    <row r="379" spans="1:6" x14ac:dyDescent="0.25">
      <c r="A379">
        <v>381</v>
      </c>
      <c r="B379" t="s">
        <v>1844</v>
      </c>
      <c r="C379">
        <v>11341.455726853401</v>
      </c>
      <c r="D379">
        <v>10160.139846246</v>
      </c>
      <c r="E379" t="s">
        <v>219</v>
      </c>
      <c r="F379" t="s">
        <v>1845</v>
      </c>
    </row>
    <row r="380" spans="1:6" x14ac:dyDescent="0.25">
      <c r="A380">
        <v>382</v>
      </c>
      <c r="B380" t="s">
        <v>1844</v>
      </c>
      <c r="C380">
        <v>11336.4809632535</v>
      </c>
      <c r="D380">
        <v>10154.6965562101</v>
      </c>
      <c r="E380" t="s">
        <v>219</v>
      </c>
      <c r="F380" t="s">
        <v>1845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1"/>
  <sheetViews>
    <sheetView topLeftCell="A234" workbookViewId="0">
      <selection activeCell="A258" activeCellId="3" sqref="A183:XFD183 A192:XFD192 A219:XFD219 A258:XFD25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1846</v>
      </c>
      <c r="C4">
        <v>0</v>
      </c>
      <c r="D4">
        <v>0</v>
      </c>
      <c r="E4" t="s">
        <v>1847</v>
      </c>
      <c r="F4" t="s">
        <v>1848</v>
      </c>
    </row>
    <row r="5" spans="1:6" x14ac:dyDescent="0.25">
      <c r="A5">
        <v>2</v>
      </c>
      <c r="B5" t="s">
        <v>1846</v>
      </c>
      <c r="C5">
        <v>0</v>
      </c>
      <c r="D5">
        <v>0</v>
      </c>
      <c r="E5" t="s">
        <v>1847</v>
      </c>
      <c r="F5" t="s">
        <v>1848</v>
      </c>
    </row>
    <row r="6" spans="1:6" x14ac:dyDescent="0.25">
      <c r="A6">
        <v>3</v>
      </c>
      <c r="B6" t="s">
        <v>1846</v>
      </c>
      <c r="C6">
        <v>0</v>
      </c>
      <c r="D6">
        <v>0</v>
      </c>
      <c r="E6" t="s">
        <v>1847</v>
      </c>
      <c r="F6" t="s">
        <v>1848</v>
      </c>
    </row>
    <row r="7" spans="1:6" x14ac:dyDescent="0.25">
      <c r="A7">
        <v>4</v>
      </c>
      <c r="B7" t="s">
        <v>1846</v>
      </c>
      <c r="C7">
        <v>0</v>
      </c>
      <c r="D7">
        <v>0</v>
      </c>
      <c r="E7" t="s">
        <v>1847</v>
      </c>
      <c r="F7" t="s">
        <v>1848</v>
      </c>
    </row>
    <row r="8" spans="1:6" x14ac:dyDescent="0.25">
      <c r="A8">
        <v>5</v>
      </c>
      <c r="B8" t="s">
        <v>1846</v>
      </c>
      <c r="C8">
        <v>0</v>
      </c>
      <c r="D8">
        <v>0</v>
      </c>
      <c r="E8" t="s">
        <v>1847</v>
      </c>
      <c r="F8" t="s">
        <v>1848</v>
      </c>
    </row>
    <row r="9" spans="1:6" x14ac:dyDescent="0.25">
      <c r="A9">
        <v>6</v>
      </c>
      <c r="B9" t="s">
        <v>1846</v>
      </c>
      <c r="C9">
        <v>19516</v>
      </c>
      <c r="D9">
        <v>15358.220000000001</v>
      </c>
      <c r="E9" t="s">
        <v>1847</v>
      </c>
      <c r="F9" t="s">
        <v>1848</v>
      </c>
    </row>
    <row r="10" spans="1:6" x14ac:dyDescent="0.25">
      <c r="A10">
        <v>7</v>
      </c>
      <c r="B10" t="s">
        <v>1846</v>
      </c>
      <c r="C10">
        <v>21890.256966666668</v>
      </c>
      <c r="D10">
        <v>17119.406966666669</v>
      </c>
      <c r="E10" t="s">
        <v>1847</v>
      </c>
      <c r="F10" t="s">
        <v>1848</v>
      </c>
    </row>
    <row r="11" spans="1:6" x14ac:dyDescent="0.25">
      <c r="A11">
        <v>8</v>
      </c>
      <c r="B11" t="s">
        <v>1846</v>
      </c>
      <c r="C11">
        <v>21041.206666666665</v>
      </c>
      <c r="D11">
        <v>16490.076666666664</v>
      </c>
      <c r="E11" t="s">
        <v>1847</v>
      </c>
      <c r="F11" t="s">
        <v>1848</v>
      </c>
    </row>
    <row r="12" spans="1:6" x14ac:dyDescent="0.25">
      <c r="A12">
        <v>9</v>
      </c>
      <c r="B12" t="s">
        <v>1846</v>
      </c>
      <c r="C12">
        <v>0</v>
      </c>
      <c r="D12">
        <v>0</v>
      </c>
      <c r="E12" t="s">
        <v>1847</v>
      </c>
      <c r="F12" t="s">
        <v>1848</v>
      </c>
    </row>
    <row r="13" spans="1:6" x14ac:dyDescent="0.25">
      <c r="A13">
        <v>10</v>
      </c>
      <c r="B13" t="s">
        <v>1846</v>
      </c>
      <c r="C13">
        <v>19516</v>
      </c>
      <c r="D13">
        <v>15358.220000000001</v>
      </c>
      <c r="E13" t="s">
        <v>1847</v>
      </c>
      <c r="F13" t="s">
        <v>1848</v>
      </c>
    </row>
    <row r="14" spans="1:6" x14ac:dyDescent="0.25">
      <c r="A14">
        <v>11</v>
      </c>
      <c r="B14" t="s">
        <v>1846</v>
      </c>
      <c r="C14">
        <v>44333.333333333336</v>
      </c>
      <c r="D14">
        <v>33310.863333333335</v>
      </c>
      <c r="E14" t="s">
        <v>1847</v>
      </c>
      <c r="F14" t="s">
        <v>1848</v>
      </c>
    </row>
    <row r="15" spans="1:6" x14ac:dyDescent="0.25">
      <c r="A15">
        <v>12</v>
      </c>
      <c r="B15" t="s">
        <v>1846</v>
      </c>
      <c r="C15">
        <v>37333.333333333336</v>
      </c>
      <c r="D15">
        <v>28661.513333333336</v>
      </c>
      <c r="E15" t="s">
        <v>1847</v>
      </c>
      <c r="F15" t="s">
        <v>1848</v>
      </c>
    </row>
    <row r="16" spans="1:6" x14ac:dyDescent="0.25">
      <c r="A16">
        <v>13</v>
      </c>
      <c r="B16" t="s">
        <v>1846</v>
      </c>
      <c r="C16">
        <v>19516</v>
      </c>
      <c r="D16">
        <v>15358.220000000001</v>
      </c>
      <c r="E16" t="s">
        <v>1847</v>
      </c>
      <c r="F16" t="s">
        <v>1848</v>
      </c>
    </row>
    <row r="17" spans="1:6" x14ac:dyDescent="0.25">
      <c r="A17">
        <v>14</v>
      </c>
      <c r="B17" t="s">
        <v>1846</v>
      </c>
      <c r="C17">
        <v>24754.333333333332</v>
      </c>
      <c r="D17">
        <v>19632.133333333331</v>
      </c>
      <c r="E17" t="s">
        <v>1847</v>
      </c>
      <c r="F17" t="s">
        <v>1848</v>
      </c>
    </row>
    <row r="18" spans="1:6" x14ac:dyDescent="0.25">
      <c r="A18">
        <v>15</v>
      </c>
      <c r="B18" t="s">
        <v>1846</v>
      </c>
      <c r="C18">
        <v>19516</v>
      </c>
      <c r="D18">
        <v>15358.220000000001</v>
      </c>
      <c r="E18" t="s">
        <v>1847</v>
      </c>
      <c r="F18" t="s">
        <v>1848</v>
      </c>
    </row>
    <row r="19" spans="1:6" x14ac:dyDescent="0.25">
      <c r="A19">
        <v>16</v>
      </c>
      <c r="B19" t="s">
        <v>1846</v>
      </c>
      <c r="C19">
        <v>20691.431907894737</v>
      </c>
      <c r="D19">
        <v>16231.371907894736</v>
      </c>
      <c r="E19" t="s">
        <v>1847</v>
      </c>
      <c r="F19" t="s">
        <v>1848</v>
      </c>
    </row>
    <row r="20" spans="1:6" x14ac:dyDescent="0.25">
      <c r="A20">
        <v>17</v>
      </c>
      <c r="B20" t="s">
        <v>1846</v>
      </c>
      <c r="C20">
        <v>19809.70065789474</v>
      </c>
      <c r="D20">
        <v>15577.00065789474</v>
      </c>
      <c r="E20" t="s">
        <v>1847</v>
      </c>
      <c r="F20" t="s">
        <v>1848</v>
      </c>
    </row>
    <row r="21" spans="1:6" x14ac:dyDescent="0.25">
      <c r="A21">
        <v>18</v>
      </c>
      <c r="B21" t="s">
        <v>1846</v>
      </c>
      <c r="C21">
        <v>20691.431907894737</v>
      </c>
      <c r="D21">
        <v>16231.371907894736</v>
      </c>
      <c r="E21" t="s">
        <v>1847</v>
      </c>
      <c r="F21" t="s">
        <v>1848</v>
      </c>
    </row>
    <row r="22" spans="1:6" x14ac:dyDescent="0.25">
      <c r="A22">
        <v>19</v>
      </c>
      <c r="B22" t="s">
        <v>1846</v>
      </c>
      <c r="C22">
        <v>26087.431907894737</v>
      </c>
      <c r="D22">
        <v>20591.381907894738</v>
      </c>
      <c r="E22" t="s">
        <v>1847</v>
      </c>
      <c r="F22" t="s">
        <v>1848</v>
      </c>
    </row>
    <row r="23" spans="1:6" x14ac:dyDescent="0.25">
      <c r="A23">
        <v>20</v>
      </c>
      <c r="B23" t="s">
        <v>1846</v>
      </c>
      <c r="C23">
        <v>26087.431907894737</v>
      </c>
      <c r="D23">
        <v>20591.381907894738</v>
      </c>
      <c r="E23" t="s">
        <v>1847</v>
      </c>
      <c r="F23" t="s">
        <v>1848</v>
      </c>
    </row>
    <row r="24" spans="1:6" x14ac:dyDescent="0.25">
      <c r="A24">
        <v>21</v>
      </c>
      <c r="B24" t="s">
        <v>1846</v>
      </c>
      <c r="C24">
        <v>26087.431907894737</v>
      </c>
      <c r="D24">
        <v>20591.381907894738</v>
      </c>
      <c r="E24" t="s">
        <v>1847</v>
      </c>
      <c r="F24" t="s">
        <v>1848</v>
      </c>
    </row>
    <row r="25" spans="1:6" x14ac:dyDescent="0.25">
      <c r="A25">
        <v>22</v>
      </c>
      <c r="B25" t="s">
        <v>1846</v>
      </c>
      <c r="C25">
        <v>29705.199999999997</v>
      </c>
      <c r="D25">
        <v>23244.189999999995</v>
      </c>
      <c r="E25" t="s">
        <v>1847</v>
      </c>
      <c r="F25" t="s">
        <v>1848</v>
      </c>
    </row>
    <row r="26" spans="1:6" x14ac:dyDescent="0.25">
      <c r="A26">
        <v>23</v>
      </c>
      <c r="B26" t="s">
        <v>1846</v>
      </c>
      <c r="C26">
        <v>19516</v>
      </c>
      <c r="D26">
        <v>15358.220000000001</v>
      </c>
      <c r="E26" t="s">
        <v>1847</v>
      </c>
      <c r="F26" t="s">
        <v>1848</v>
      </c>
    </row>
    <row r="27" spans="1:6" x14ac:dyDescent="0.25">
      <c r="A27">
        <v>24</v>
      </c>
      <c r="B27" t="s">
        <v>1846</v>
      </c>
      <c r="C27">
        <v>19516</v>
      </c>
      <c r="D27">
        <v>15358.220000000001</v>
      </c>
      <c r="E27" t="s">
        <v>1847</v>
      </c>
      <c r="F27" t="s">
        <v>1848</v>
      </c>
    </row>
    <row r="28" spans="1:6" x14ac:dyDescent="0.25">
      <c r="A28">
        <v>25</v>
      </c>
      <c r="B28" t="s">
        <v>1846</v>
      </c>
      <c r="C28">
        <v>31564.568092105263</v>
      </c>
      <c r="D28">
        <v>24623.518092105263</v>
      </c>
      <c r="E28" t="s">
        <v>1847</v>
      </c>
      <c r="F28" t="s">
        <v>1848</v>
      </c>
    </row>
    <row r="29" spans="1:6" x14ac:dyDescent="0.25">
      <c r="A29">
        <v>26</v>
      </c>
      <c r="B29" t="s">
        <v>1846</v>
      </c>
      <c r="C29">
        <v>20691.431907894737</v>
      </c>
      <c r="D29">
        <v>16231.371907894736</v>
      </c>
      <c r="E29" t="s">
        <v>1847</v>
      </c>
      <c r="F29" t="s">
        <v>1848</v>
      </c>
    </row>
    <row r="30" spans="1:6" x14ac:dyDescent="0.25">
      <c r="A30">
        <v>27</v>
      </c>
      <c r="B30" t="s">
        <v>1846</v>
      </c>
      <c r="C30">
        <v>19809.70065789474</v>
      </c>
      <c r="D30">
        <v>15577.00065789474</v>
      </c>
      <c r="E30" t="s">
        <v>1847</v>
      </c>
      <c r="F30" t="s">
        <v>1848</v>
      </c>
    </row>
    <row r="31" spans="1:6" x14ac:dyDescent="0.25">
      <c r="A31">
        <v>28</v>
      </c>
      <c r="B31" t="s">
        <v>1846</v>
      </c>
      <c r="C31">
        <v>20691.431907894737</v>
      </c>
      <c r="D31">
        <v>16231.371907894736</v>
      </c>
      <c r="E31" t="s">
        <v>1847</v>
      </c>
      <c r="F31" t="s">
        <v>1848</v>
      </c>
    </row>
    <row r="32" spans="1:6" x14ac:dyDescent="0.25">
      <c r="A32">
        <v>29</v>
      </c>
      <c r="B32" t="s">
        <v>1846</v>
      </c>
      <c r="C32">
        <v>26087.431907894737</v>
      </c>
      <c r="D32">
        <v>20591.381907894738</v>
      </c>
      <c r="E32" t="s">
        <v>1847</v>
      </c>
      <c r="F32" t="s">
        <v>1848</v>
      </c>
    </row>
    <row r="33" spans="1:6" x14ac:dyDescent="0.25">
      <c r="A33">
        <v>30</v>
      </c>
      <c r="B33" t="s">
        <v>1846</v>
      </c>
      <c r="C33">
        <v>19809.70065789474</v>
      </c>
      <c r="D33">
        <v>15577.00065789474</v>
      </c>
      <c r="E33" t="s">
        <v>1847</v>
      </c>
      <c r="F33" t="s">
        <v>1848</v>
      </c>
    </row>
    <row r="34" spans="1:6" x14ac:dyDescent="0.25">
      <c r="A34">
        <v>31</v>
      </c>
      <c r="B34" t="s">
        <v>1846</v>
      </c>
      <c r="C34">
        <v>22324.431907894737</v>
      </c>
      <c r="D34">
        <v>17429.341907894737</v>
      </c>
      <c r="E34" t="s">
        <v>1847</v>
      </c>
      <c r="F34" t="s">
        <v>1848</v>
      </c>
    </row>
    <row r="35" spans="1:6" x14ac:dyDescent="0.25">
      <c r="A35">
        <v>32</v>
      </c>
      <c r="B35" t="s">
        <v>1846</v>
      </c>
      <c r="C35">
        <v>19809.70065789474</v>
      </c>
      <c r="D35">
        <v>15577.00065789474</v>
      </c>
      <c r="E35" t="s">
        <v>1847</v>
      </c>
      <c r="F35" t="s">
        <v>1848</v>
      </c>
    </row>
    <row r="36" spans="1:6" x14ac:dyDescent="0.25">
      <c r="A36">
        <v>33</v>
      </c>
      <c r="B36" t="s">
        <v>1846</v>
      </c>
      <c r="C36">
        <v>26087.431907894737</v>
      </c>
      <c r="D36">
        <v>20591.381907894738</v>
      </c>
      <c r="E36" t="s">
        <v>1847</v>
      </c>
      <c r="F36" t="s">
        <v>1848</v>
      </c>
    </row>
    <row r="37" spans="1:6" x14ac:dyDescent="0.25">
      <c r="A37">
        <v>34</v>
      </c>
      <c r="B37" t="s">
        <v>1846</v>
      </c>
      <c r="C37">
        <v>19809.70065789474</v>
      </c>
      <c r="D37">
        <v>15577.00065789474</v>
      </c>
      <c r="E37" t="s">
        <v>1847</v>
      </c>
      <c r="F37" t="s">
        <v>1848</v>
      </c>
    </row>
    <row r="38" spans="1:6" x14ac:dyDescent="0.25">
      <c r="A38">
        <v>35</v>
      </c>
      <c r="B38" t="s">
        <v>1846</v>
      </c>
      <c r="C38">
        <v>26087.431907894737</v>
      </c>
      <c r="D38">
        <v>20591.381907894738</v>
      </c>
      <c r="E38" t="s">
        <v>1847</v>
      </c>
      <c r="F38" t="s">
        <v>1848</v>
      </c>
    </row>
    <row r="39" spans="1:6" x14ac:dyDescent="0.25">
      <c r="A39">
        <v>36</v>
      </c>
      <c r="B39" t="s">
        <v>1846</v>
      </c>
      <c r="C39">
        <v>40703.295723684212</v>
      </c>
      <c r="D39">
        <v>30901.185723684212</v>
      </c>
      <c r="E39" t="s">
        <v>1847</v>
      </c>
      <c r="F39" t="s">
        <v>1848</v>
      </c>
    </row>
    <row r="40" spans="1:6" x14ac:dyDescent="0.25">
      <c r="A40">
        <v>37</v>
      </c>
      <c r="B40" t="s">
        <v>1846</v>
      </c>
      <c r="C40">
        <v>26087.431907894737</v>
      </c>
      <c r="D40">
        <v>20591.381907894738</v>
      </c>
      <c r="E40" t="s">
        <v>1847</v>
      </c>
      <c r="F40" t="s">
        <v>1848</v>
      </c>
    </row>
    <row r="41" spans="1:6" x14ac:dyDescent="0.25">
      <c r="A41">
        <v>38</v>
      </c>
      <c r="B41" t="s">
        <v>1846</v>
      </c>
      <c r="C41">
        <v>19516</v>
      </c>
      <c r="D41">
        <v>15358.220000000001</v>
      </c>
      <c r="E41" t="s">
        <v>1847</v>
      </c>
      <c r="F41" t="s">
        <v>1848</v>
      </c>
    </row>
    <row r="42" spans="1:6" x14ac:dyDescent="0.25">
      <c r="A42">
        <v>39</v>
      </c>
      <c r="B42" t="s">
        <v>1846</v>
      </c>
      <c r="C42">
        <v>30596.346666666668</v>
      </c>
      <c r="D42">
        <v>23904.58666666667</v>
      </c>
      <c r="E42" t="s">
        <v>1847</v>
      </c>
      <c r="F42" t="s">
        <v>1848</v>
      </c>
    </row>
    <row r="43" spans="1:6" x14ac:dyDescent="0.25">
      <c r="A43">
        <v>40</v>
      </c>
      <c r="B43" t="s">
        <v>1846</v>
      </c>
      <c r="C43">
        <v>23098.273333333334</v>
      </c>
      <c r="D43">
        <v>17978.603333333333</v>
      </c>
      <c r="E43" t="s">
        <v>1847</v>
      </c>
      <c r="F43" t="s">
        <v>1848</v>
      </c>
    </row>
    <row r="44" spans="1:6" x14ac:dyDescent="0.25">
      <c r="A44">
        <v>41</v>
      </c>
      <c r="B44" t="s">
        <v>1846</v>
      </c>
      <c r="C44">
        <v>19809.70065789474</v>
      </c>
      <c r="D44">
        <v>15577.00065789474</v>
      </c>
      <c r="E44" t="s">
        <v>1847</v>
      </c>
      <c r="F44" t="s">
        <v>1848</v>
      </c>
    </row>
    <row r="45" spans="1:6" x14ac:dyDescent="0.25">
      <c r="A45">
        <v>42</v>
      </c>
      <c r="B45" t="s">
        <v>1846</v>
      </c>
      <c r="C45">
        <v>19809.70065789474</v>
      </c>
      <c r="D45">
        <v>15577.00065789474</v>
      </c>
      <c r="E45" t="s">
        <v>1847</v>
      </c>
      <c r="F45" t="s">
        <v>1848</v>
      </c>
    </row>
    <row r="46" spans="1:6" x14ac:dyDescent="0.25">
      <c r="A46">
        <v>43</v>
      </c>
      <c r="B46" t="s">
        <v>1846</v>
      </c>
      <c r="C46">
        <v>19809.70065789474</v>
      </c>
      <c r="D46">
        <v>15577.00065789474</v>
      </c>
      <c r="E46" t="s">
        <v>1847</v>
      </c>
      <c r="F46" t="s">
        <v>1848</v>
      </c>
    </row>
    <row r="47" spans="1:6" x14ac:dyDescent="0.25">
      <c r="A47">
        <v>44</v>
      </c>
      <c r="B47" t="s">
        <v>1846</v>
      </c>
      <c r="C47">
        <v>19809.70065789474</v>
      </c>
      <c r="D47">
        <v>15577.00065789474</v>
      </c>
      <c r="E47" t="s">
        <v>1847</v>
      </c>
      <c r="F47" t="s">
        <v>1848</v>
      </c>
    </row>
    <row r="48" spans="1:6" x14ac:dyDescent="0.25">
      <c r="A48">
        <v>45</v>
      </c>
      <c r="B48" t="s">
        <v>1846</v>
      </c>
      <c r="C48">
        <v>19809.70065789474</v>
      </c>
      <c r="D48">
        <v>15577.00065789474</v>
      </c>
      <c r="E48" t="s">
        <v>1847</v>
      </c>
      <c r="F48" t="s">
        <v>1848</v>
      </c>
    </row>
    <row r="49" spans="1:6" x14ac:dyDescent="0.25">
      <c r="A49">
        <v>46</v>
      </c>
      <c r="B49" t="s">
        <v>1846</v>
      </c>
      <c r="C49">
        <v>26087.431907894737</v>
      </c>
      <c r="D49">
        <v>20591.381907894738</v>
      </c>
      <c r="E49" t="s">
        <v>1847</v>
      </c>
      <c r="F49" t="s">
        <v>1848</v>
      </c>
    </row>
    <row r="50" spans="1:6" x14ac:dyDescent="0.25">
      <c r="A50">
        <v>47</v>
      </c>
      <c r="B50" t="s">
        <v>1846</v>
      </c>
      <c r="C50">
        <v>19809.70065789474</v>
      </c>
      <c r="D50">
        <v>15577.00065789474</v>
      </c>
      <c r="E50" t="s">
        <v>1847</v>
      </c>
      <c r="F50" t="s">
        <v>1848</v>
      </c>
    </row>
    <row r="51" spans="1:6" x14ac:dyDescent="0.25">
      <c r="A51">
        <v>48</v>
      </c>
      <c r="B51" t="s">
        <v>1846</v>
      </c>
      <c r="C51">
        <v>19809.70065789474</v>
      </c>
      <c r="D51">
        <v>15577.00065789474</v>
      </c>
      <c r="E51" t="s">
        <v>1847</v>
      </c>
      <c r="F51" t="s">
        <v>1848</v>
      </c>
    </row>
    <row r="52" spans="1:6" x14ac:dyDescent="0.25">
      <c r="A52">
        <v>49</v>
      </c>
      <c r="B52" t="s">
        <v>1846</v>
      </c>
      <c r="C52">
        <v>19809.70065789474</v>
      </c>
      <c r="D52">
        <v>15577.00065789474</v>
      </c>
      <c r="E52" t="s">
        <v>1847</v>
      </c>
      <c r="F52" t="s">
        <v>1848</v>
      </c>
    </row>
    <row r="53" spans="1:6" x14ac:dyDescent="0.25">
      <c r="A53">
        <v>50</v>
      </c>
      <c r="B53" t="s">
        <v>1846</v>
      </c>
      <c r="C53">
        <v>35084.136184210525</v>
      </c>
      <c r="D53">
        <v>27177.926184210526</v>
      </c>
      <c r="E53" t="s">
        <v>1847</v>
      </c>
      <c r="F53" t="s">
        <v>1848</v>
      </c>
    </row>
    <row r="54" spans="1:6" x14ac:dyDescent="0.25">
      <c r="A54">
        <v>51</v>
      </c>
      <c r="B54" t="s">
        <v>1846</v>
      </c>
      <c r="C54">
        <v>26087.431907894737</v>
      </c>
      <c r="D54">
        <v>20591.381907894738</v>
      </c>
      <c r="E54" t="s">
        <v>1847</v>
      </c>
      <c r="F54" t="s">
        <v>1848</v>
      </c>
    </row>
    <row r="55" spans="1:6" x14ac:dyDescent="0.25">
      <c r="A55">
        <v>52</v>
      </c>
      <c r="B55" t="s">
        <v>1846</v>
      </c>
      <c r="C55">
        <v>21908.568092105263</v>
      </c>
      <c r="D55">
        <v>17133.538092105264</v>
      </c>
      <c r="E55" t="s">
        <v>1847</v>
      </c>
      <c r="F55" t="s">
        <v>1848</v>
      </c>
    </row>
    <row r="56" spans="1:6" x14ac:dyDescent="0.25">
      <c r="A56">
        <v>53</v>
      </c>
      <c r="B56" t="s">
        <v>1846</v>
      </c>
      <c r="C56">
        <v>21907.657236842104</v>
      </c>
      <c r="D56">
        <v>17132.887236842103</v>
      </c>
      <c r="E56" t="s">
        <v>1847</v>
      </c>
      <c r="F56" t="s">
        <v>1848</v>
      </c>
    </row>
    <row r="57" spans="1:6" x14ac:dyDescent="0.25">
      <c r="A57">
        <v>54</v>
      </c>
      <c r="B57" t="s">
        <v>1846</v>
      </c>
      <c r="C57">
        <v>20691.431907894737</v>
      </c>
      <c r="D57">
        <v>16231.371907894736</v>
      </c>
      <c r="E57" t="s">
        <v>1847</v>
      </c>
      <c r="F57" t="s">
        <v>1848</v>
      </c>
    </row>
    <row r="58" spans="1:6" x14ac:dyDescent="0.25">
      <c r="A58">
        <v>55</v>
      </c>
      <c r="B58" t="s">
        <v>1846</v>
      </c>
      <c r="C58">
        <v>19809.70065789474</v>
      </c>
      <c r="D58">
        <v>15577.00065789474</v>
      </c>
      <c r="E58" t="s">
        <v>1847</v>
      </c>
      <c r="F58" t="s">
        <v>1848</v>
      </c>
    </row>
    <row r="59" spans="1:6" x14ac:dyDescent="0.25">
      <c r="A59">
        <v>56</v>
      </c>
      <c r="B59" t="s">
        <v>1846</v>
      </c>
      <c r="C59">
        <v>19809.70065789474</v>
      </c>
      <c r="D59">
        <v>15577.00065789474</v>
      </c>
      <c r="E59" t="s">
        <v>1847</v>
      </c>
      <c r="F59" t="s">
        <v>1848</v>
      </c>
    </row>
    <row r="60" spans="1:6" x14ac:dyDescent="0.25">
      <c r="A60">
        <v>57</v>
      </c>
      <c r="B60" t="s">
        <v>1846</v>
      </c>
      <c r="C60">
        <v>19809.70065789474</v>
      </c>
      <c r="D60">
        <v>15577.00065789474</v>
      </c>
      <c r="E60" t="s">
        <v>1847</v>
      </c>
      <c r="F60" t="s">
        <v>1848</v>
      </c>
    </row>
    <row r="61" spans="1:6" x14ac:dyDescent="0.25">
      <c r="A61">
        <v>58</v>
      </c>
      <c r="B61" t="s">
        <v>1846</v>
      </c>
      <c r="C61">
        <v>19809.70065789474</v>
      </c>
      <c r="D61">
        <v>15577.00065789474</v>
      </c>
      <c r="E61" t="s">
        <v>1847</v>
      </c>
      <c r="F61" t="s">
        <v>1848</v>
      </c>
    </row>
    <row r="62" spans="1:6" x14ac:dyDescent="0.25">
      <c r="A62">
        <v>59</v>
      </c>
      <c r="B62" t="s">
        <v>1846</v>
      </c>
      <c r="C62">
        <v>52966.85333333334</v>
      </c>
      <c r="D62">
        <v>39045.17333333334</v>
      </c>
      <c r="E62" t="s">
        <v>1847</v>
      </c>
      <c r="F62" t="s">
        <v>1848</v>
      </c>
    </row>
    <row r="63" spans="1:6" x14ac:dyDescent="0.25">
      <c r="A63">
        <v>60</v>
      </c>
      <c r="B63" t="s">
        <v>1846</v>
      </c>
      <c r="C63">
        <v>68910.8</v>
      </c>
      <c r="D63">
        <v>49546.01</v>
      </c>
      <c r="E63" t="s">
        <v>1847</v>
      </c>
      <c r="F63" t="s">
        <v>1848</v>
      </c>
    </row>
    <row r="64" spans="1:6" x14ac:dyDescent="0.25">
      <c r="A64">
        <v>61</v>
      </c>
      <c r="B64" t="s">
        <v>1846</v>
      </c>
      <c r="C64">
        <v>28840</v>
      </c>
      <c r="D64">
        <v>22609.57</v>
      </c>
      <c r="E64" t="s">
        <v>1847</v>
      </c>
      <c r="F64" t="s">
        <v>1848</v>
      </c>
    </row>
    <row r="65" spans="1:6" x14ac:dyDescent="0.25">
      <c r="A65">
        <v>62</v>
      </c>
      <c r="B65" t="s">
        <v>1846</v>
      </c>
      <c r="C65">
        <v>19809.70065789474</v>
      </c>
      <c r="D65">
        <v>15577.00065789474</v>
      </c>
      <c r="E65" t="s">
        <v>1847</v>
      </c>
      <c r="F65" t="s">
        <v>1848</v>
      </c>
    </row>
    <row r="66" spans="1:6" x14ac:dyDescent="0.25">
      <c r="A66">
        <v>63</v>
      </c>
      <c r="B66" t="s">
        <v>1846</v>
      </c>
      <c r="C66">
        <v>26087.431907894737</v>
      </c>
      <c r="D66">
        <v>20591.381907894738</v>
      </c>
      <c r="E66" t="s">
        <v>1847</v>
      </c>
      <c r="F66" t="s">
        <v>1848</v>
      </c>
    </row>
    <row r="67" spans="1:6" x14ac:dyDescent="0.25">
      <c r="A67">
        <v>64</v>
      </c>
      <c r="B67" t="s">
        <v>1846</v>
      </c>
      <c r="C67">
        <v>19809.70065789474</v>
      </c>
      <c r="D67">
        <v>15577.00065789474</v>
      </c>
      <c r="E67" t="s">
        <v>1847</v>
      </c>
      <c r="F67" t="s">
        <v>1848</v>
      </c>
    </row>
    <row r="68" spans="1:6" x14ac:dyDescent="0.25">
      <c r="A68">
        <v>65</v>
      </c>
      <c r="B68" t="s">
        <v>1846</v>
      </c>
      <c r="C68">
        <v>19809.70065789474</v>
      </c>
      <c r="D68">
        <v>15577.00065789474</v>
      </c>
      <c r="E68" t="s">
        <v>1847</v>
      </c>
      <c r="F68" t="s">
        <v>1848</v>
      </c>
    </row>
    <row r="69" spans="1:6" x14ac:dyDescent="0.25">
      <c r="A69">
        <v>66</v>
      </c>
      <c r="B69" t="s">
        <v>1846</v>
      </c>
      <c r="C69">
        <v>19809.70065789474</v>
      </c>
      <c r="D69">
        <v>15577.00065789474</v>
      </c>
      <c r="E69" t="s">
        <v>1847</v>
      </c>
      <c r="F69" t="s">
        <v>1848</v>
      </c>
    </row>
    <row r="70" spans="1:6" x14ac:dyDescent="0.25">
      <c r="A70">
        <v>67</v>
      </c>
      <c r="B70" t="s">
        <v>1846</v>
      </c>
      <c r="C70">
        <v>19809.70065789474</v>
      </c>
      <c r="D70">
        <v>15577.00065789474</v>
      </c>
      <c r="E70" t="s">
        <v>1847</v>
      </c>
      <c r="F70" t="s">
        <v>1848</v>
      </c>
    </row>
    <row r="71" spans="1:6" x14ac:dyDescent="0.25">
      <c r="A71">
        <v>68</v>
      </c>
      <c r="B71" t="s">
        <v>1846</v>
      </c>
      <c r="C71">
        <v>26087.431907894737</v>
      </c>
      <c r="D71">
        <v>20591.381907894738</v>
      </c>
      <c r="E71" t="s">
        <v>1847</v>
      </c>
      <c r="F71" t="s">
        <v>1848</v>
      </c>
    </row>
    <row r="72" spans="1:6" x14ac:dyDescent="0.25">
      <c r="A72">
        <v>69</v>
      </c>
      <c r="B72" t="s">
        <v>1846</v>
      </c>
      <c r="C72">
        <v>20691.431907894737</v>
      </c>
      <c r="D72">
        <v>16231.371907894736</v>
      </c>
      <c r="E72" t="s">
        <v>1847</v>
      </c>
      <c r="F72" t="s">
        <v>1848</v>
      </c>
    </row>
    <row r="73" spans="1:6" x14ac:dyDescent="0.25">
      <c r="A73">
        <v>70</v>
      </c>
      <c r="B73" t="s">
        <v>1846</v>
      </c>
      <c r="C73">
        <v>20691.431907894737</v>
      </c>
      <c r="D73">
        <v>16231.371907894736</v>
      </c>
      <c r="E73" t="s">
        <v>1847</v>
      </c>
      <c r="F73" t="s">
        <v>1848</v>
      </c>
    </row>
    <row r="74" spans="1:6" x14ac:dyDescent="0.25">
      <c r="A74">
        <v>71</v>
      </c>
      <c r="B74" t="s">
        <v>1846</v>
      </c>
      <c r="C74">
        <v>19809.70065789474</v>
      </c>
      <c r="D74">
        <v>15577.00065789474</v>
      </c>
      <c r="E74" t="s">
        <v>1847</v>
      </c>
      <c r="F74" t="s">
        <v>1848</v>
      </c>
    </row>
    <row r="75" spans="1:6" x14ac:dyDescent="0.25">
      <c r="A75">
        <v>72</v>
      </c>
      <c r="B75" t="s">
        <v>1846</v>
      </c>
      <c r="C75">
        <v>19809.70065789474</v>
      </c>
      <c r="D75">
        <v>15577.00065789474</v>
      </c>
      <c r="E75" t="s">
        <v>1847</v>
      </c>
      <c r="F75" t="s">
        <v>1848</v>
      </c>
    </row>
    <row r="76" spans="1:6" x14ac:dyDescent="0.25">
      <c r="A76">
        <v>73</v>
      </c>
      <c r="B76" t="s">
        <v>1846</v>
      </c>
      <c r="C76">
        <v>19809.70065789474</v>
      </c>
      <c r="D76">
        <v>15577.00065789474</v>
      </c>
      <c r="E76" t="s">
        <v>1847</v>
      </c>
      <c r="F76" t="s">
        <v>1848</v>
      </c>
    </row>
    <row r="77" spans="1:6" x14ac:dyDescent="0.25">
      <c r="A77">
        <v>74</v>
      </c>
      <c r="B77" t="s">
        <v>1846</v>
      </c>
      <c r="C77">
        <v>19809.70065789474</v>
      </c>
      <c r="D77">
        <v>15577.00065789474</v>
      </c>
      <c r="E77" t="s">
        <v>1847</v>
      </c>
      <c r="F77" t="s">
        <v>1848</v>
      </c>
    </row>
    <row r="78" spans="1:6" x14ac:dyDescent="0.25">
      <c r="A78">
        <v>75</v>
      </c>
      <c r="B78" t="s">
        <v>1846</v>
      </c>
      <c r="C78">
        <v>19809.70065789474</v>
      </c>
      <c r="D78">
        <v>15577.00065789474</v>
      </c>
      <c r="E78" t="s">
        <v>1847</v>
      </c>
      <c r="F78" t="s">
        <v>1848</v>
      </c>
    </row>
    <row r="79" spans="1:6" x14ac:dyDescent="0.25">
      <c r="A79">
        <v>76</v>
      </c>
      <c r="B79" t="s">
        <v>1846</v>
      </c>
      <c r="C79">
        <v>19809.70065789474</v>
      </c>
      <c r="D79">
        <v>15577.00065789474</v>
      </c>
      <c r="E79" t="s">
        <v>1847</v>
      </c>
      <c r="F79" t="s">
        <v>1848</v>
      </c>
    </row>
    <row r="80" spans="1:6" x14ac:dyDescent="0.25">
      <c r="A80">
        <v>77</v>
      </c>
      <c r="B80" t="s">
        <v>1846</v>
      </c>
      <c r="C80">
        <v>135198.25666666665</v>
      </c>
      <c r="D80">
        <v>91531.316666666651</v>
      </c>
      <c r="E80" t="s">
        <v>1847</v>
      </c>
      <c r="F80" t="s">
        <v>1848</v>
      </c>
    </row>
    <row r="81" spans="1:6" x14ac:dyDescent="0.25">
      <c r="A81">
        <v>78</v>
      </c>
      <c r="B81" t="s">
        <v>1846</v>
      </c>
      <c r="C81">
        <v>28326.386666666665</v>
      </c>
      <c r="D81">
        <v>22232.856666666667</v>
      </c>
      <c r="E81" t="s">
        <v>1847</v>
      </c>
      <c r="F81" t="s">
        <v>1848</v>
      </c>
    </row>
    <row r="82" spans="1:6" x14ac:dyDescent="0.25">
      <c r="A82">
        <v>79</v>
      </c>
      <c r="B82" t="s">
        <v>1846</v>
      </c>
      <c r="C82">
        <v>23098.273333333334</v>
      </c>
      <c r="D82">
        <v>17978.603333333333</v>
      </c>
      <c r="E82" t="s">
        <v>1847</v>
      </c>
      <c r="F82" t="s">
        <v>1848</v>
      </c>
    </row>
    <row r="83" spans="1:6" x14ac:dyDescent="0.25">
      <c r="A83">
        <v>80</v>
      </c>
      <c r="B83" t="s">
        <v>1846</v>
      </c>
      <c r="C83">
        <v>27229.766666666666</v>
      </c>
      <c r="D83">
        <v>21428.496666666666</v>
      </c>
      <c r="E83" t="s">
        <v>1847</v>
      </c>
      <c r="F83" t="s">
        <v>1848</v>
      </c>
    </row>
    <row r="84" spans="1:6" x14ac:dyDescent="0.25">
      <c r="A84">
        <v>81</v>
      </c>
      <c r="B84" t="s">
        <v>1846</v>
      </c>
      <c r="C84">
        <v>28326.386666666665</v>
      </c>
      <c r="D84">
        <v>22232.856666666667</v>
      </c>
      <c r="E84" t="s">
        <v>1847</v>
      </c>
      <c r="F84" t="s">
        <v>1848</v>
      </c>
    </row>
    <row r="85" spans="1:6" x14ac:dyDescent="0.25">
      <c r="A85">
        <v>82</v>
      </c>
      <c r="B85" t="s">
        <v>1846</v>
      </c>
      <c r="C85">
        <v>23098.273333333334</v>
      </c>
      <c r="D85">
        <v>17978.603333333333</v>
      </c>
      <c r="E85" t="s">
        <v>1847</v>
      </c>
      <c r="F85" t="s">
        <v>1848</v>
      </c>
    </row>
    <row r="86" spans="1:6" x14ac:dyDescent="0.25">
      <c r="A86">
        <v>83</v>
      </c>
      <c r="B86" t="s">
        <v>1846</v>
      </c>
      <c r="C86">
        <v>30611.136184210529</v>
      </c>
      <c r="D86">
        <v>23916.216184210527</v>
      </c>
      <c r="E86" t="s">
        <v>1847</v>
      </c>
      <c r="F86" t="s">
        <v>1848</v>
      </c>
    </row>
    <row r="87" spans="1:6" x14ac:dyDescent="0.25">
      <c r="A87">
        <v>84</v>
      </c>
      <c r="B87" t="s">
        <v>1846</v>
      </c>
      <c r="C87">
        <v>22476.568092105266</v>
      </c>
      <c r="D87">
        <v>17537.558092105268</v>
      </c>
      <c r="E87" t="s">
        <v>1847</v>
      </c>
      <c r="F87" t="s">
        <v>1848</v>
      </c>
    </row>
    <row r="88" spans="1:6" x14ac:dyDescent="0.25">
      <c r="A88">
        <v>85</v>
      </c>
      <c r="B88" t="s">
        <v>1846</v>
      </c>
      <c r="C88">
        <v>20691.431907894737</v>
      </c>
      <c r="D88">
        <v>16231.371907894736</v>
      </c>
      <c r="E88" t="s">
        <v>1847</v>
      </c>
      <c r="F88" t="s">
        <v>1848</v>
      </c>
    </row>
    <row r="89" spans="1:6" x14ac:dyDescent="0.25">
      <c r="A89">
        <v>86</v>
      </c>
      <c r="B89" t="s">
        <v>1846</v>
      </c>
      <c r="C89">
        <v>22476.568092105266</v>
      </c>
      <c r="D89">
        <v>17537.558092105268</v>
      </c>
      <c r="E89" t="s">
        <v>1847</v>
      </c>
      <c r="F89" t="s">
        <v>1848</v>
      </c>
    </row>
    <row r="90" spans="1:6" x14ac:dyDescent="0.25">
      <c r="A90">
        <v>87</v>
      </c>
      <c r="B90" t="s">
        <v>1846</v>
      </c>
      <c r="C90">
        <v>27243.704276315792</v>
      </c>
      <c r="D90">
        <v>21439.524276315791</v>
      </c>
      <c r="E90" t="s">
        <v>1847</v>
      </c>
      <c r="F90" t="s">
        <v>1848</v>
      </c>
    </row>
    <row r="91" spans="1:6" x14ac:dyDescent="0.25">
      <c r="A91">
        <v>88</v>
      </c>
      <c r="B91" t="s">
        <v>1846</v>
      </c>
      <c r="C91">
        <v>20691.431907894737</v>
      </c>
      <c r="D91">
        <v>16231.371907894736</v>
      </c>
      <c r="E91" t="s">
        <v>1847</v>
      </c>
      <c r="F91" t="s">
        <v>1848</v>
      </c>
    </row>
    <row r="92" spans="1:6" x14ac:dyDescent="0.25">
      <c r="A92">
        <v>89</v>
      </c>
      <c r="B92" t="s">
        <v>1846</v>
      </c>
      <c r="C92">
        <v>19809.70065789474</v>
      </c>
      <c r="D92">
        <v>15577.00065789474</v>
      </c>
      <c r="E92" t="s">
        <v>1847</v>
      </c>
      <c r="F92" t="s">
        <v>1848</v>
      </c>
    </row>
    <row r="93" spans="1:6" x14ac:dyDescent="0.25">
      <c r="A93">
        <v>90</v>
      </c>
      <c r="B93" t="s">
        <v>1846</v>
      </c>
      <c r="C93">
        <v>19809.70065789474</v>
      </c>
      <c r="D93">
        <v>15577.00065789474</v>
      </c>
      <c r="E93" t="s">
        <v>1847</v>
      </c>
      <c r="F93" t="s">
        <v>1848</v>
      </c>
    </row>
    <row r="94" spans="1:6" x14ac:dyDescent="0.25">
      <c r="A94">
        <v>91</v>
      </c>
      <c r="B94" t="s">
        <v>1846</v>
      </c>
      <c r="C94">
        <v>19809.70065789474</v>
      </c>
      <c r="D94">
        <v>15577.00065789474</v>
      </c>
      <c r="E94" t="s">
        <v>1847</v>
      </c>
      <c r="F94" t="s">
        <v>1848</v>
      </c>
    </row>
    <row r="95" spans="1:6" x14ac:dyDescent="0.25">
      <c r="A95">
        <v>92</v>
      </c>
      <c r="B95" t="s">
        <v>1846</v>
      </c>
      <c r="C95">
        <v>19809.70065789474</v>
      </c>
      <c r="D95">
        <v>15577.00065789474</v>
      </c>
      <c r="E95" t="s">
        <v>1847</v>
      </c>
      <c r="F95" t="s">
        <v>1848</v>
      </c>
    </row>
    <row r="96" spans="1:6" x14ac:dyDescent="0.25">
      <c r="A96">
        <v>93</v>
      </c>
      <c r="B96" t="s">
        <v>1846</v>
      </c>
      <c r="C96">
        <v>22476.568092105266</v>
      </c>
      <c r="D96">
        <v>17537.558092105268</v>
      </c>
      <c r="E96" t="s">
        <v>1847</v>
      </c>
      <c r="F96" t="s">
        <v>1848</v>
      </c>
    </row>
    <row r="97" spans="1:6" x14ac:dyDescent="0.25">
      <c r="A97">
        <v>94</v>
      </c>
      <c r="B97" t="s">
        <v>1846</v>
      </c>
      <c r="C97">
        <v>19809.70065789474</v>
      </c>
      <c r="D97">
        <v>15577.00065789474</v>
      </c>
      <c r="E97" t="s">
        <v>1847</v>
      </c>
      <c r="F97" t="s">
        <v>1848</v>
      </c>
    </row>
    <row r="98" spans="1:6" x14ac:dyDescent="0.25">
      <c r="A98">
        <v>95</v>
      </c>
      <c r="B98" t="s">
        <v>1846</v>
      </c>
      <c r="C98">
        <v>28000</v>
      </c>
      <c r="D98">
        <v>21993.45</v>
      </c>
      <c r="E98" t="s">
        <v>1847</v>
      </c>
      <c r="F98" t="s">
        <v>1848</v>
      </c>
    </row>
    <row r="99" spans="1:6" x14ac:dyDescent="0.25">
      <c r="A99">
        <v>96</v>
      </c>
      <c r="B99" t="s">
        <v>1846</v>
      </c>
      <c r="C99">
        <v>23333.333333333332</v>
      </c>
      <c r="D99">
        <v>18145.793333333331</v>
      </c>
      <c r="E99" t="s">
        <v>1847</v>
      </c>
      <c r="F99" t="s">
        <v>1848</v>
      </c>
    </row>
    <row r="100" spans="1:6" x14ac:dyDescent="0.25">
      <c r="A100">
        <v>97</v>
      </c>
      <c r="B100" t="s">
        <v>1846</v>
      </c>
      <c r="C100">
        <v>19516</v>
      </c>
      <c r="D100">
        <v>15358.220000000001</v>
      </c>
      <c r="E100" t="s">
        <v>1847</v>
      </c>
      <c r="F100" t="s">
        <v>1848</v>
      </c>
    </row>
    <row r="101" spans="1:6" x14ac:dyDescent="0.25">
      <c r="A101">
        <v>98</v>
      </c>
      <c r="B101" t="s">
        <v>1846</v>
      </c>
      <c r="C101">
        <v>19516</v>
      </c>
      <c r="D101">
        <v>15358.220000000001</v>
      </c>
      <c r="E101" t="s">
        <v>1847</v>
      </c>
      <c r="F101" t="s">
        <v>1848</v>
      </c>
    </row>
    <row r="102" spans="1:6" x14ac:dyDescent="0.25">
      <c r="A102">
        <v>99</v>
      </c>
      <c r="B102" t="s">
        <v>1846</v>
      </c>
      <c r="C102">
        <v>32447.986666666668</v>
      </c>
      <c r="D102">
        <v>25278.176666666666</v>
      </c>
      <c r="E102" t="s">
        <v>1847</v>
      </c>
      <c r="F102" t="s">
        <v>1848</v>
      </c>
    </row>
    <row r="103" spans="1:6" x14ac:dyDescent="0.25">
      <c r="A103">
        <v>100</v>
      </c>
      <c r="B103" t="s">
        <v>1846</v>
      </c>
      <c r="C103">
        <v>24069</v>
      </c>
      <c r="D103">
        <v>19145.900000000001</v>
      </c>
      <c r="E103" t="s">
        <v>1847</v>
      </c>
      <c r="F103" t="s">
        <v>1848</v>
      </c>
    </row>
    <row r="104" spans="1:6" x14ac:dyDescent="0.25">
      <c r="A104">
        <v>101</v>
      </c>
      <c r="B104" t="s">
        <v>1846</v>
      </c>
      <c r="C104">
        <v>24069</v>
      </c>
      <c r="D104">
        <v>19145.900000000001</v>
      </c>
      <c r="E104" t="s">
        <v>1847</v>
      </c>
      <c r="F104" t="s">
        <v>1848</v>
      </c>
    </row>
    <row r="105" spans="1:6" x14ac:dyDescent="0.25">
      <c r="A105">
        <v>102</v>
      </c>
      <c r="B105" t="s">
        <v>1846</v>
      </c>
      <c r="C105">
        <v>24069</v>
      </c>
      <c r="D105">
        <v>19145.900000000001</v>
      </c>
      <c r="E105" t="s">
        <v>1847</v>
      </c>
      <c r="F105" t="s">
        <v>1848</v>
      </c>
    </row>
    <row r="106" spans="1:6" x14ac:dyDescent="0.25">
      <c r="A106">
        <v>103</v>
      </c>
      <c r="B106" t="s">
        <v>1846</v>
      </c>
      <c r="C106">
        <v>19809.70065789474</v>
      </c>
      <c r="D106">
        <v>15577.00065789474</v>
      </c>
      <c r="E106" t="s">
        <v>1847</v>
      </c>
      <c r="F106" t="s">
        <v>1848</v>
      </c>
    </row>
    <row r="107" spans="1:6" x14ac:dyDescent="0.25">
      <c r="A107">
        <v>104</v>
      </c>
      <c r="B107" t="s">
        <v>1846</v>
      </c>
      <c r="C107">
        <v>19809.70065789474</v>
      </c>
      <c r="D107">
        <v>15577.00065789474</v>
      </c>
      <c r="E107" t="s">
        <v>1847</v>
      </c>
      <c r="F107" t="s">
        <v>1848</v>
      </c>
    </row>
    <row r="108" spans="1:6" x14ac:dyDescent="0.25">
      <c r="A108">
        <v>105</v>
      </c>
      <c r="B108" t="s">
        <v>1846</v>
      </c>
      <c r="C108">
        <v>19809.70065789474</v>
      </c>
      <c r="D108">
        <v>15577.00065789474</v>
      </c>
      <c r="E108" t="s">
        <v>1847</v>
      </c>
      <c r="F108" t="s">
        <v>1848</v>
      </c>
    </row>
    <row r="109" spans="1:6" x14ac:dyDescent="0.25">
      <c r="A109">
        <v>106</v>
      </c>
      <c r="B109" t="s">
        <v>1846</v>
      </c>
      <c r="C109">
        <v>19809.70065789474</v>
      </c>
      <c r="D109">
        <v>15577.00065789474</v>
      </c>
      <c r="E109" t="s">
        <v>1847</v>
      </c>
      <c r="F109" t="s">
        <v>1848</v>
      </c>
    </row>
    <row r="110" spans="1:6" x14ac:dyDescent="0.25">
      <c r="A110">
        <v>107</v>
      </c>
      <c r="B110" t="s">
        <v>1846</v>
      </c>
      <c r="C110">
        <v>19809.70065789474</v>
      </c>
      <c r="D110">
        <v>15577.00065789474</v>
      </c>
      <c r="E110" t="s">
        <v>1847</v>
      </c>
      <c r="F110" t="s">
        <v>1848</v>
      </c>
    </row>
    <row r="111" spans="1:6" x14ac:dyDescent="0.25">
      <c r="A111">
        <v>108</v>
      </c>
      <c r="B111" t="s">
        <v>1846</v>
      </c>
      <c r="C111">
        <v>19809.70065789474</v>
      </c>
      <c r="D111">
        <v>15577.00065789474</v>
      </c>
      <c r="E111" t="s">
        <v>1847</v>
      </c>
      <c r="F111" t="s">
        <v>1848</v>
      </c>
    </row>
    <row r="112" spans="1:6" x14ac:dyDescent="0.25">
      <c r="A112">
        <v>109</v>
      </c>
      <c r="B112" t="s">
        <v>1846</v>
      </c>
      <c r="C112">
        <v>21000</v>
      </c>
      <c r="D112">
        <v>16459.510000000002</v>
      </c>
      <c r="E112" t="s">
        <v>1847</v>
      </c>
      <c r="F112" t="s">
        <v>1848</v>
      </c>
    </row>
    <row r="113" spans="1:6" x14ac:dyDescent="0.25">
      <c r="A113">
        <v>110</v>
      </c>
      <c r="B113" t="s">
        <v>1846</v>
      </c>
      <c r="C113">
        <v>19516</v>
      </c>
      <c r="D113">
        <v>15358.220000000001</v>
      </c>
      <c r="E113" t="s">
        <v>1847</v>
      </c>
      <c r="F113" t="s">
        <v>1848</v>
      </c>
    </row>
    <row r="114" spans="1:6" x14ac:dyDescent="0.25">
      <c r="A114">
        <v>111</v>
      </c>
      <c r="B114" t="s">
        <v>1846</v>
      </c>
      <c r="C114">
        <v>19516</v>
      </c>
      <c r="D114">
        <v>15358.220000000001</v>
      </c>
      <c r="E114" t="s">
        <v>1847</v>
      </c>
      <c r="F114" t="s">
        <v>1848</v>
      </c>
    </row>
    <row r="115" spans="1:6" x14ac:dyDescent="0.25">
      <c r="A115">
        <v>112</v>
      </c>
      <c r="B115" t="s">
        <v>1846</v>
      </c>
      <c r="C115">
        <v>19516</v>
      </c>
      <c r="D115">
        <v>15358.220000000001</v>
      </c>
      <c r="E115" t="s">
        <v>1847</v>
      </c>
      <c r="F115" t="s">
        <v>1848</v>
      </c>
    </row>
    <row r="116" spans="1:6" x14ac:dyDescent="0.25">
      <c r="A116">
        <v>113</v>
      </c>
      <c r="B116" t="s">
        <v>1846</v>
      </c>
      <c r="C116">
        <v>23516.639999999999</v>
      </c>
      <c r="D116">
        <v>18276.169999999998</v>
      </c>
      <c r="E116" t="s">
        <v>1847</v>
      </c>
      <c r="F116" t="s">
        <v>1848</v>
      </c>
    </row>
    <row r="117" spans="1:6" x14ac:dyDescent="0.25">
      <c r="A117">
        <v>114</v>
      </c>
      <c r="B117" t="s">
        <v>1846</v>
      </c>
      <c r="C117">
        <v>20271.346666666668</v>
      </c>
      <c r="D117">
        <v>15918.766666666668</v>
      </c>
      <c r="E117" t="s">
        <v>1847</v>
      </c>
      <c r="F117" t="s">
        <v>1848</v>
      </c>
    </row>
    <row r="118" spans="1:6" x14ac:dyDescent="0.25">
      <c r="A118">
        <v>115</v>
      </c>
      <c r="B118" t="s">
        <v>1846</v>
      </c>
      <c r="C118">
        <v>19516</v>
      </c>
      <c r="D118">
        <v>15358.220000000001</v>
      </c>
      <c r="E118" t="s">
        <v>1847</v>
      </c>
      <c r="F118" t="s">
        <v>1848</v>
      </c>
    </row>
    <row r="119" spans="1:6" x14ac:dyDescent="0.25">
      <c r="A119">
        <v>116</v>
      </c>
      <c r="B119" t="s">
        <v>1846</v>
      </c>
      <c r="C119">
        <v>19809.70065789474</v>
      </c>
      <c r="D119">
        <v>15577.00065789474</v>
      </c>
      <c r="E119" t="s">
        <v>1847</v>
      </c>
      <c r="F119" t="s">
        <v>1848</v>
      </c>
    </row>
    <row r="120" spans="1:6" x14ac:dyDescent="0.25">
      <c r="A120">
        <v>117</v>
      </c>
      <c r="B120" t="s">
        <v>1846</v>
      </c>
      <c r="C120">
        <v>19809.70065789474</v>
      </c>
      <c r="D120">
        <v>15577.00065789474</v>
      </c>
      <c r="E120" t="s">
        <v>1847</v>
      </c>
      <c r="F120" t="s">
        <v>1848</v>
      </c>
    </row>
    <row r="121" spans="1:6" x14ac:dyDescent="0.25">
      <c r="A121">
        <v>118</v>
      </c>
      <c r="B121" t="s">
        <v>1846</v>
      </c>
      <c r="C121">
        <v>19809.70065789474</v>
      </c>
      <c r="D121">
        <v>15577.00065789474</v>
      </c>
      <c r="E121" t="s">
        <v>1847</v>
      </c>
      <c r="F121" t="s">
        <v>1848</v>
      </c>
    </row>
    <row r="122" spans="1:6" x14ac:dyDescent="0.25">
      <c r="A122">
        <v>119</v>
      </c>
      <c r="B122" t="s">
        <v>1846</v>
      </c>
      <c r="C122">
        <v>19809.70065789474</v>
      </c>
      <c r="D122">
        <v>15577.00065789474</v>
      </c>
      <c r="E122" t="s">
        <v>1847</v>
      </c>
      <c r="F122" t="s">
        <v>1848</v>
      </c>
    </row>
    <row r="123" spans="1:6" x14ac:dyDescent="0.25">
      <c r="A123">
        <v>120</v>
      </c>
      <c r="B123" t="s">
        <v>1846</v>
      </c>
      <c r="C123">
        <v>19809.70065789474</v>
      </c>
      <c r="D123">
        <v>15577.00065789474</v>
      </c>
      <c r="E123" t="s">
        <v>1847</v>
      </c>
      <c r="F123" t="s">
        <v>1848</v>
      </c>
    </row>
    <row r="124" spans="1:6" x14ac:dyDescent="0.25">
      <c r="A124">
        <v>121</v>
      </c>
      <c r="B124" t="s">
        <v>1846</v>
      </c>
      <c r="C124">
        <v>19516</v>
      </c>
      <c r="D124">
        <v>15358.220000000001</v>
      </c>
      <c r="E124" t="s">
        <v>1847</v>
      </c>
      <c r="F124" t="s">
        <v>1848</v>
      </c>
    </row>
    <row r="125" spans="1:6" x14ac:dyDescent="0.25">
      <c r="A125">
        <v>122</v>
      </c>
      <c r="B125" t="s">
        <v>1846</v>
      </c>
      <c r="C125">
        <v>19516</v>
      </c>
      <c r="D125">
        <v>15358.220000000001</v>
      </c>
      <c r="E125" t="s">
        <v>1847</v>
      </c>
      <c r="F125" t="s">
        <v>1848</v>
      </c>
    </row>
    <row r="126" spans="1:6" x14ac:dyDescent="0.25">
      <c r="A126">
        <v>123</v>
      </c>
      <c r="B126" t="s">
        <v>1846</v>
      </c>
      <c r="C126">
        <v>19516</v>
      </c>
      <c r="D126">
        <v>15358.220000000001</v>
      </c>
      <c r="E126" t="s">
        <v>1847</v>
      </c>
      <c r="F126" t="s">
        <v>1848</v>
      </c>
    </row>
    <row r="127" spans="1:6" x14ac:dyDescent="0.25">
      <c r="A127">
        <v>124</v>
      </c>
      <c r="B127" t="s">
        <v>1846</v>
      </c>
      <c r="C127">
        <v>19516</v>
      </c>
      <c r="D127">
        <v>15358.220000000001</v>
      </c>
      <c r="E127" t="s">
        <v>1847</v>
      </c>
      <c r="F127" t="s">
        <v>1848</v>
      </c>
    </row>
    <row r="128" spans="1:6" x14ac:dyDescent="0.25">
      <c r="A128">
        <v>125</v>
      </c>
      <c r="B128" t="s">
        <v>1846</v>
      </c>
      <c r="C128">
        <v>19809.70065789474</v>
      </c>
      <c r="D128">
        <v>15577.00065789474</v>
      </c>
      <c r="E128" t="s">
        <v>1847</v>
      </c>
      <c r="F128" t="s">
        <v>1848</v>
      </c>
    </row>
    <row r="129" spans="1:6" x14ac:dyDescent="0.25">
      <c r="A129">
        <v>126</v>
      </c>
      <c r="B129" t="s">
        <v>1846</v>
      </c>
      <c r="C129">
        <v>19809.70065789474</v>
      </c>
      <c r="D129">
        <v>15577.00065789474</v>
      </c>
      <c r="E129" t="s">
        <v>1847</v>
      </c>
      <c r="F129" t="s">
        <v>1848</v>
      </c>
    </row>
    <row r="130" spans="1:6" x14ac:dyDescent="0.25">
      <c r="A130">
        <v>127</v>
      </c>
      <c r="B130" t="s">
        <v>1846</v>
      </c>
      <c r="C130">
        <v>19809.70065789474</v>
      </c>
      <c r="D130">
        <v>15577.00065789474</v>
      </c>
      <c r="E130" t="s">
        <v>1847</v>
      </c>
      <c r="F130" t="s">
        <v>1848</v>
      </c>
    </row>
    <row r="131" spans="1:6" x14ac:dyDescent="0.25">
      <c r="A131">
        <v>128</v>
      </c>
      <c r="B131" t="s">
        <v>1846</v>
      </c>
      <c r="C131">
        <v>27229.766666666666</v>
      </c>
      <c r="D131">
        <v>21428.496666666666</v>
      </c>
      <c r="E131" t="s">
        <v>1847</v>
      </c>
      <c r="F131" t="s">
        <v>1848</v>
      </c>
    </row>
    <row r="132" spans="1:6" x14ac:dyDescent="0.25">
      <c r="A132">
        <v>129</v>
      </c>
      <c r="B132" t="s">
        <v>1846</v>
      </c>
      <c r="C132">
        <v>24754.333333333332</v>
      </c>
      <c r="D132">
        <v>19632.133333333331</v>
      </c>
      <c r="E132" t="s">
        <v>1847</v>
      </c>
      <c r="F132" t="s">
        <v>1848</v>
      </c>
    </row>
    <row r="133" spans="1:6" x14ac:dyDescent="0.25">
      <c r="A133">
        <v>130</v>
      </c>
      <c r="B133" t="s">
        <v>1846</v>
      </c>
      <c r="C133">
        <v>19803.466666666667</v>
      </c>
      <c r="D133">
        <v>15571.546666666667</v>
      </c>
      <c r="E133" t="s">
        <v>1847</v>
      </c>
      <c r="F133" t="s">
        <v>1848</v>
      </c>
    </row>
    <row r="134" spans="1:6" x14ac:dyDescent="0.25">
      <c r="A134">
        <v>131</v>
      </c>
      <c r="B134" t="s">
        <v>1846</v>
      </c>
      <c r="C134">
        <v>28326.386666666665</v>
      </c>
      <c r="D134">
        <v>22232.856666666667</v>
      </c>
      <c r="E134" t="s">
        <v>1847</v>
      </c>
      <c r="F134" t="s">
        <v>1848</v>
      </c>
    </row>
    <row r="135" spans="1:6" x14ac:dyDescent="0.25">
      <c r="A135">
        <v>132</v>
      </c>
      <c r="B135" t="s">
        <v>1846</v>
      </c>
      <c r="C135">
        <v>21890.260000000002</v>
      </c>
      <c r="D135">
        <v>17119.410000000003</v>
      </c>
      <c r="E135" t="s">
        <v>1847</v>
      </c>
      <c r="F135" t="s">
        <v>1848</v>
      </c>
    </row>
    <row r="136" spans="1:6" x14ac:dyDescent="0.25">
      <c r="A136">
        <v>133</v>
      </c>
      <c r="B136" t="s">
        <v>1846</v>
      </c>
      <c r="C136">
        <v>23098.268433333335</v>
      </c>
      <c r="D136">
        <v>17978.608433333335</v>
      </c>
      <c r="E136" t="s">
        <v>1847</v>
      </c>
      <c r="F136" t="s">
        <v>1848</v>
      </c>
    </row>
    <row r="137" spans="1:6" x14ac:dyDescent="0.25">
      <c r="A137">
        <v>134</v>
      </c>
      <c r="B137" t="s">
        <v>1846</v>
      </c>
      <c r="C137">
        <v>19516</v>
      </c>
      <c r="D137">
        <v>15358.220000000001</v>
      </c>
      <c r="E137" t="s">
        <v>1847</v>
      </c>
      <c r="F137" t="s">
        <v>1848</v>
      </c>
    </row>
    <row r="138" spans="1:6" x14ac:dyDescent="0.25">
      <c r="A138">
        <v>135</v>
      </c>
      <c r="B138" t="s">
        <v>1846</v>
      </c>
      <c r="C138">
        <v>19516</v>
      </c>
      <c r="D138">
        <v>15358.220000000001</v>
      </c>
      <c r="E138" t="s">
        <v>1847</v>
      </c>
      <c r="F138" t="s">
        <v>1848</v>
      </c>
    </row>
    <row r="139" spans="1:6" x14ac:dyDescent="0.25">
      <c r="A139">
        <v>136</v>
      </c>
      <c r="B139" t="s">
        <v>1846</v>
      </c>
      <c r="C139">
        <v>27229.766666666666</v>
      </c>
      <c r="D139">
        <v>21428.496666666666</v>
      </c>
      <c r="E139" t="s">
        <v>1847</v>
      </c>
      <c r="F139" t="s">
        <v>1848</v>
      </c>
    </row>
    <row r="140" spans="1:6" x14ac:dyDescent="0.25">
      <c r="A140">
        <v>137</v>
      </c>
      <c r="B140" t="s">
        <v>1846</v>
      </c>
      <c r="C140">
        <v>23098.273333333334</v>
      </c>
      <c r="D140">
        <v>17978.603333333333</v>
      </c>
      <c r="E140" t="s">
        <v>1847</v>
      </c>
      <c r="F140" t="s">
        <v>1848</v>
      </c>
    </row>
    <row r="141" spans="1:6" x14ac:dyDescent="0.25">
      <c r="A141">
        <v>138</v>
      </c>
      <c r="B141" t="s">
        <v>1846</v>
      </c>
      <c r="C141">
        <v>19803.466666666667</v>
      </c>
      <c r="D141">
        <v>15571.546666666667</v>
      </c>
      <c r="E141" t="s">
        <v>1847</v>
      </c>
      <c r="F141" t="s">
        <v>1848</v>
      </c>
    </row>
    <row r="142" spans="1:6" x14ac:dyDescent="0.25">
      <c r="A142">
        <v>139</v>
      </c>
      <c r="B142" t="s">
        <v>1846</v>
      </c>
      <c r="C142">
        <v>19516</v>
      </c>
      <c r="D142">
        <v>15358.220000000001</v>
      </c>
      <c r="E142" t="s">
        <v>1847</v>
      </c>
      <c r="F142" t="s">
        <v>1848</v>
      </c>
    </row>
    <row r="143" spans="1:6" x14ac:dyDescent="0.25">
      <c r="A143">
        <v>140</v>
      </c>
      <c r="B143" t="s">
        <v>1846</v>
      </c>
      <c r="C143">
        <v>19516</v>
      </c>
      <c r="D143">
        <v>15358.220000000001</v>
      </c>
      <c r="E143" t="s">
        <v>1847</v>
      </c>
      <c r="F143" t="s">
        <v>1848</v>
      </c>
    </row>
    <row r="144" spans="1:6" x14ac:dyDescent="0.25">
      <c r="A144">
        <v>141</v>
      </c>
      <c r="B144" t="s">
        <v>1846</v>
      </c>
      <c r="C144">
        <v>19516</v>
      </c>
      <c r="D144">
        <v>15358.220000000001</v>
      </c>
      <c r="E144" t="s">
        <v>1847</v>
      </c>
      <c r="F144" t="s">
        <v>1848</v>
      </c>
    </row>
    <row r="145" spans="1:6" x14ac:dyDescent="0.25">
      <c r="A145">
        <v>142</v>
      </c>
      <c r="B145" t="s">
        <v>1846</v>
      </c>
      <c r="C145">
        <v>19516</v>
      </c>
      <c r="D145">
        <v>15358.220000000001</v>
      </c>
      <c r="E145" t="s">
        <v>1847</v>
      </c>
      <c r="F145" t="s">
        <v>1848</v>
      </c>
    </row>
    <row r="146" spans="1:6" x14ac:dyDescent="0.25">
      <c r="A146">
        <v>143</v>
      </c>
      <c r="B146" t="s">
        <v>1846</v>
      </c>
      <c r="C146">
        <v>68910.8</v>
      </c>
      <c r="D146">
        <v>49546.01</v>
      </c>
      <c r="E146" t="s">
        <v>1847</v>
      </c>
      <c r="F146" t="s">
        <v>1848</v>
      </c>
    </row>
    <row r="147" spans="1:6" x14ac:dyDescent="0.25">
      <c r="A147">
        <v>144</v>
      </c>
      <c r="B147" t="s">
        <v>1846</v>
      </c>
      <c r="C147">
        <v>19516</v>
      </c>
      <c r="D147">
        <v>15358.220000000001</v>
      </c>
      <c r="E147" t="s">
        <v>1847</v>
      </c>
      <c r="F147" t="s">
        <v>1848</v>
      </c>
    </row>
    <row r="148" spans="1:6" x14ac:dyDescent="0.25">
      <c r="A148">
        <v>145</v>
      </c>
      <c r="B148" t="s">
        <v>1846</v>
      </c>
      <c r="C148">
        <v>19516</v>
      </c>
      <c r="D148">
        <v>15358.220000000001</v>
      </c>
      <c r="E148" t="s">
        <v>1847</v>
      </c>
      <c r="F148" t="s">
        <v>1848</v>
      </c>
    </row>
    <row r="149" spans="1:6" x14ac:dyDescent="0.25">
      <c r="A149">
        <v>146</v>
      </c>
      <c r="B149" t="s">
        <v>1846</v>
      </c>
      <c r="C149">
        <v>19516</v>
      </c>
      <c r="D149">
        <v>15358.220000000001</v>
      </c>
      <c r="E149" t="s">
        <v>1847</v>
      </c>
      <c r="F149" t="s">
        <v>1848</v>
      </c>
    </row>
    <row r="150" spans="1:6" x14ac:dyDescent="0.25">
      <c r="A150">
        <v>147</v>
      </c>
      <c r="B150" t="s">
        <v>1846</v>
      </c>
      <c r="C150">
        <v>19516</v>
      </c>
      <c r="D150">
        <v>15358.220000000001</v>
      </c>
      <c r="E150" t="s">
        <v>1847</v>
      </c>
      <c r="F150" t="s">
        <v>1848</v>
      </c>
    </row>
    <row r="151" spans="1:6" x14ac:dyDescent="0.25">
      <c r="A151">
        <v>148</v>
      </c>
      <c r="B151" t="s">
        <v>1846</v>
      </c>
      <c r="C151">
        <v>21262.313333333335</v>
      </c>
      <c r="D151">
        <v>16654.163333333338</v>
      </c>
      <c r="E151" t="s">
        <v>1847</v>
      </c>
      <c r="F151" t="s">
        <v>1848</v>
      </c>
    </row>
    <row r="152" spans="1:6" x14ac:dyDescent="0.25">
      <c r="A152">
        <v>149</v>
      </c>
      <c r="B152" t="s">
        <v>1846</v>
      </c>
      <c r="C152">
        <v>37131.5</v>
      </c>
      <c r="D152">
        <v>28527.46</v>
      </c>
      <c r="E152" t="s">
        <v>1847</v>
      </c>
      <c r="F152" t="s">
        <v>1848</v>
      </c>
    </row>
    <row r="153" spans="1:6" x14ac:dyDescent="0.25">
      <c r="A153">
        <v>150</v>
      </c>
      <c r="B153" t="s">
        <v>1846</v>
      </c>
      <c r="C153">
        <v>21646.66</v>
      </c>
      <c r="D153">
        <v>16939.39</v>
      </c>
      <c r="E153" t="s">
        <v>1847</v>
      </c>
      <c r="F153" t="s">
        <v>1848</v>
      </c>
    </row>
    <row r="154" spans="1:6" x14ac:dyDescent="0.25">
      <c r="A154">
        <v>151</v>
      </c>
      <c r="B154" t="s">
        <v>1846</v>
      </c>
      <c r="C154">
        <v>21646.66</v>
      </c>
      <c r="D154">
        <v>16939.39</v>
      </c>
      <c r="E154" t="s">
        <v>1847</v>
      </c>
      <c r="F154" t="s">
        <v>1848</v>
      </c>
    </row>
    <row r="155" spans="1:6" x14ac:dyDescent="0.25">
      <c r="A155">
        <v>152</v>
      </c>
      <c r="B155" t="s">
        <v>1846</v>
      </c>
      <c r="C155">
        <v>19516</v>
      </c>
      <c r="D155">
        <v>15358.220000000001</v>
      </c>
      <c r="E155" t="s">
        <v>1847</v>
      </c>
      <c r="F155" t="s">
        <v>1848</v>
      </c>
    </row>
    <row r="156" spans="1:6" x14ac:dyDescent="0.25">
      <c r="A156">
        <v>153</v>
      </c>
      <c r="B156" t="s">
        <v>1846</v>
      </c>
      <c r="C156">
        <v>37131.5</v>
      </c>
      <c r="D156">
        <v>28527.46</v>
      </c>
      <c r="E156" t="s">
        <v>1847</v>
      </c>
      <c r="F156" t="s">
        <v>1848</v>
      </c>
    </row>
    <row r="157" spans="1:6" x14ac:dyDescent="0.25">
      <c r="A157">
        <v>154</v>
      </c>
      <c r="B157" t="s">
        <v>1846</v>
      </c>
      <c r="C157">
        <v>22488.899671052633</v>
      </c>
      <c r="D157">
        <v>17546.319671052632</v>
      </c>
      <c r="E157" t="s">
        <v>1847</v>
      </c>
      <c r="F157" t="s">
        <v>1848</v>
      </c>
    </row>
    <row r="158" spans="1:6" x14ac:dyDescent="0.25">
      <c r="A158">
        <v>155</v>
      </c>
      <c r="B158" t="s">
        <v>1846</v>
      </c>
      <c r="C158">
        <v>23098.273333333334</v>
      </c>
      <c r="D158">
        <v>17978.603333333333</v>
      </c>
      <c r="E158" t="s">
        <v>1847</v>
      </c>
      <c r="F158" t="s">
        <v>1848</v>
      </c>
    </row>
    <row r="159" spans="1:6" x14ac:dyDescent="0.25">
      <c r="A159">
        <v>156</v>
      </c>
      <c r="B159" t="s">
        <v>1846</v>
      </c>
      <c r="C159">
        <v>28326.383633333338</v>
      </c>
      <c r="D159">
        <v>22232.85363333334</v>
      </c>
      <c r="E159" t="s">
        <v>1847</v>
      </c>
      <c r="F159" t="s">
        <v>1848</v>
      </c>
    </row>
    <row r="160" spans="1:6" x14ac:dyDescent="0.25">
      <c r="A160">
        <v>157</v>
      </c>
      <c r="B160" t="s">
        <v>1846</v>
      </c>
      <c r="C160">
        <v>19516</v>
      </c>
      <c r="D160">
        <v>15358.220000000001</v>
      </c>
      <c r="E160" t="s">
        <v>1847</v>
      </c>
      <c r="F160" t="s">
        <v>1848</v>
      </c>
    </row>
    <row r="161" spans="1:6" x14ac:dyDescent="0.25">
      <c r="A161">
        <v>158</v>
      </c>
      <c r="B161" t="s">
        <v>1846</v>
      </c>
      <c r="C161">
        <v>19516</v>
      </c>
      <c r="D161">
        <v>15358.220000000001</v>
      </c>
      <c r="E161" t="s">
        <v>1847</v>
      </c>
      <c r="F161" t="s">
        <v>1848</v>
      </c>
    </row>
    <row r="162" spans="1:6" x14ac:dyDescent="0.25">
      <c r="A162">
        <v>159</v>
      </c>
      <c r="B162" t="s">
        <v>1846</v>
      </c>
      <c r="C162">
        <v>19516</v>
      </c>
      <c r="D162">
        <v>15358.220000000001</v>
      </c>
      <c r="E162" t="s">
        <v>1847</v>
      </c>
      <c r="F162" t="s">
        <v>1848</v>
      </c>
    </row>
    <row r="163" spans="1:6" x14ac:dyDescent="0.25">
      <c r="A163">
        <v>160</v>
      </c>
      <c r="B163" t="s">
        <v>1846</v>
      </c>
      <c r="C163">
        <v>19516</v>
      </c>
      <c r="D163">
        <v>15358.220000000001</v>
      </c>
      <c r="E163" t="s">
        <v>1847</v>
      </c>
      <c r="F163" t="s">
        <v>1848</v>
      </c>
    </row>
    <row r="164" spans="1:6" x14ac:dyDescent="0.25">
      <c r="A164">
        <v>161</v>
      </c>
      <c r="B164" t="s">
        <v>1846</v>
      </c>
      <c r="C164">
        <v>19516</v>
      </c>
      <c r="D164">
        <v>15358.220000000001</v>
      </c>
      <c r="E164" t="s">
        <v>1847</v>
      </c>
      <c r="F164" t="s">
        <v>1848</v>
      </c>
    </row>
    <row r="165" spans="1:6" x14ac:dyDescent="0.25">
      <c r="A165">
        <v>162</v>
      </c>
      <c r="B165" t="s">
        <v>1846</v>
      </c>
      <c r="C165">
        <v>19516</v>
      </c>
      <c r="D165">
        <v>15358.220000000001</v>
      </c>
      <c r="E165" t="s">
        <v>1847</v>
      </c>
      <c r="F165" t="s">
        <v>1848</v>
      </c>
    </row>
    <row r="166" spans="1:6" x14ac:dyDescent="0.25">
      <c r="A166">
        <v>163</v>
      </c>
      <c r="B166" t="s">
        <v>1846</v>
      </c>
      <c r="C166">
        <v>19516</v>
      </c>
      <c r="D166">
        <v>15358.220000000001</v>
      </c>
      <c r="E166" t="s">
        <v>1847</v>
      </c>
      <c r="F166" t="s">
        <v>1848</v>
      </c>
    </row>
    <row r="167" spans="1:6" x14ac:dyDescent="0.25">
      <c r="A167">
        <v>164</v>
      </c>
      <c r="B167" t="s">
        <v>1846</v>
      </c>
      <c r="C167">
        <v>24754.333333333332</v>
      </c>
      <c r="D167">
        <v>19632.133333333331</v>
      </c>
      <c r="E167" t="s">
        <v>1847</v>
      </c>
      <c r="F167" t="s">
        <v>1848</v>
      </c>
    </row>
    <row r="168" spans="1:6" x14ac:dyDescent="0.25">
      <c r="A168">
        <v>165</v>
      </c>
      <c r="B168" t="s">
        <v>1846</v>
      </c>
      <c r="C168">
        <v>37131.5</v>
      </c>
      <c r="D168">
        <v>28527.46</v>
      </c>
      <c r="E168" t="s">
        <v>1847</v>
      </c>
      <c r="F168" t="s">
        <v>1848</v>
      </c>
    </row>
    <row r="169" spans="1:6" x14ac:dyDescent="0.25">
      <c r="A169">
        <v>166</v>
      </c>
      <c r="B169" t="s">
        <v>1846</v>
      </c>
      <c r="C169">
        <v>19516</v>
      </c>
      <c r="D169">
        <v>15358.220000000001</v>
      </c>
      <c r="E169" t="s">
        <v>1847</v>
      </c>
      <c r="F169" t="s">
        <v>1848</v>
      </c>
    </row>
    <row r="170" spans="1:6" x14ac:dyDescent="0.25">
      <c r="A170">
        <v>167</v>
      </c>
      <c r="B170" t="s">
        <v>1846</v>
      </c>
      <c r="C170">
        <v>19516</v>
      </c>
      <c r="D170">
        <v>15358.220000000001</v>
      </c>
      <c r="E170" t="s">
        <v>1847</v>
      </c>
      <c r="F170" t="s">
        <v>1848</v>
      </c>
    </row>
    <row r="171" spans="1:6" x14ac:dyDescent="0.25">
      <c r="A171">
        <v>168</v>
      </c>
      <c r="B171" t="s">
        <v>1846</v>
      </c>
      <c r="C171">
        <v>22278.9</v>
      </c>
      <c r="D171">
        <v>17395.830000000002</v>
      </c>
      <c r="E171" t="s">
        <v>1847</v>
      </c>
      <c r="F171" t="s">
        <v>1848</v>
      </c>
    </row>
    <row r="172" spans="1:6" x14ac:dyDescent="0.25">
      <c r="A172">
        <v>169</v>
      </c>
      <c r="B172" t="s">
        <v>1846</v>
      </c>
      <c r="C172">
        <v>28326.386666666665</v>
      </c>
      <c r="D172">
        <v>22232.856666666667</v>
      </c>
      <c r="E172" t="s">
        <v>1847</v>
      </c>
      <c r="F172" t="s">
        <v>1848</v>
      </c>
    </row>
    <row r="173" spans="1:6" x14ac:dyDescent="0.25">
      <c r="A173">
        <v>170</v>
      </c>
      <c r="B173" t="s">
        <v>1846</v>
      </c>
      <c r="C173">
        <v>21041.206666666665</v>
      </c>
      <c r="D173">
        <v>16490.076666666664</v>
      </c>
      <c r="E173" t="s">
        <v>1847</v>
      </c>
      <c r="F173" t="s">
        <v>1848</v>
      </c>
    </row>
    <row r="174" spans="1:6" x14ac:dyDescent="0.25">
      <c r="A174">
        <v>171</v>
      </c>
      <c r="B174" t="s">
        <v>1846</v>
      </c>
      <c r="C174">
        <v>19516</v>
      </c>
      <c r="D174">
        <v>15358.220000000001</v>
      </c>
      <c r="E174" t="s">
        <v>1847</v>
      </c>
      <c r="F174" t="s">
        <v>1848</v>
      </c>
    </row>
    <row r="175" spans="1:6" x14ac:dyDescent="0.25">
      <c r="A175">
        <v>172</v>
      </c>
      <c r="B175" t="s">
        <v>1846</v>
      </c>
      <c r="C175">
        <v>35000</v>
      </c>
      <c r="D175">
        <v>27121.63</v>
      </c>
      <c r="E175" t="s">
        <v>1847</v>
      </c>
      <c r="F175" t="s">
        <v>1848</v>
      </c>
    </row>
    <row r="176" spans="1:6" x14ac:dyDescent="0.25">
      <c r="A176">
        <v>173</v>
      </c>
      <c r="B176" t="s">
        <v>1846</v>
      </c>
      <c r="C176">
        <v>35000</v>
      </c>
      <c r="D176">
        <v>27121.63</v>
      </c>
      <c r="E176" t="s">
        <v>1847</v>
      </c>
      <c r="F176" t="s">
        <v>1848</v>
      </c>
    </row>
    <row r="177" spans="1:6" x14ac:dyDescent="0.25">
      <c r="A177">
        <v>174</v>
      </c>
      <c r="B177" t="s">
        <v>1846</v>
      </c>
      <c r="C177">
        <v>35000</v>
      </c>
      <c r="D177">
        <v>27121.63</v>
      </c>
      <c r="E177" t="s">
        <v>1847</v>
      </c>
      <c r="F177" t="s">
        <v>1848</v>
      </c>
    </row>
    <row r="178" spans="1:6" x14ac:dyDescent="0.25">
      <c r="A178">
        <v>175</v>
      </c>
      <c r="B178" t="s">
        <v>1846</v>
      </c>
      <c r="C178">
        <v>30333.333333333332</v>
      </c>
      <c r="D178">
        <v>23709.473333333332</v>
      </c>
      <c r="E178" t="s">
        <v>1847</v>
      </c>
      <c r="F178" t="s">
        <v>1848</v>
      </c>
    </row>
    <row r="179" spans="1:6" x14ac:dyDescent="0.25">
      <c r="A179">
        <v>176</v>
      </c>
      <c r="B179" t="s">
        <v>1846</v>
      </c>
      <c r="C179">
        <v>35000</v>
      </c>
      <c r="D179">
        <v>27121.63</v>
      </c>
      <c r="E179" t="s">
        <v>1847</v>
      </c>
      <c r="F179" t="s">
        <v>1848</v>
      </c>
    </row>
    <row r="180" spans="1:6" x14ac:dyDescent="0.25">
      <c r="A180">
        <v>177</v>
      </c>
      <c r="B180" t="s">
        <v>1846</v>
      </c>
      <c r="C180">
        <v>19516</v>
      </c>
      <c r="D180">
        <v>15358.220000000001</v>
      </c>
      <c r="E180" t="s">
        <v>1847</v>
      </c>
      <c r="F180" t="s">
        <v>1848</v>
      </c>
    </row>
    <row r="181" spans="1:6" x14ac:dyDescent="0.25">
      <c r="A181">
        <v>178</v>
      </c>
      <c r="B181" t="s">
        <v>1846</v>
      </c>
      <c r="C181">
        <v>19516</v>
      </c>
      <c r="D181">
        <v>15358.220000000001</v>
      </c>
      <c r="E181" t="s">
        <v>1847</v>
      </c>
      <c r="F181" t="s">
        <v>1848</v>
      </c>
    </row>
    <row r="182" spans="1:6" x14ac:dyDescent="0.25">
      <c r="A182">
        <v>179</v>
      </c>
      <c r="B182" t="s">
        <v>1846</v>
      </c>
      <c r="C182">
        <v>35000</v>
      </c>
      <c r="D182">
        <v>27121.63</v>
      </c>
      <c r="E182" t="s">
        <v>1847</v>
      </c>
      <c r="F182" t="s">
        <v>1848</v>
      </c>
    </row>
    <row r="183" spans="1:6" x14ac:dyDescent="0.25">
      <c r="A183">
        <v>181</v>
      </c>
      <c r="B183" t="s">
        <v>1846</v>
      </c>
      <c r="C183">
        <v>35000</v>
      </c>
      <c r="D183">
        <v>27121.63</v>
      </c>
      <c r="E183" t="s">
        <v>1847</v>
      </c>
      <c r="F183" t="s">
        <v>1848</v>
      </c>
    </row>
    <row r="184" spans="1:6" x14ac:dyDescent="0.25">
      <c r="A184">
        <v>182</v>
      </c>
      <c r="B184" t="s">
        <v>1846</v>
      </c>
      <c r="C184">
        <v>37333.333333333336</v>
      </c>
      <c r="D184">
        <v>28661.513333333336</v>
      </c>
      <c r="E184" t="s">
        <v>1847</v>
      </c>
      <c r="F184" t="s">
        <v>1848</v>
      </c>
    </row>
    <row r="185" spans="1:6" x14ac:dyDescent="0.25">
      <c r="A185">
        <v>183</v>
      </c>
      <c r="B185" t="s">
        <v>1846</v>
      </c>
      <c r="C185">
        <v>19516</v>
      </c>
      <c r="D185">
        <v>15358.220000000001</v>
      </c>
      <c r="E185" t="s">
        <v>1847</v>
      </c>
      <c r="F185" t="s">
        <v>1848</v>
      </c>
    </row>
    <row r="186" spans="1:6" x14ac:dyDescent="0.25">
      <c r="A186">
        <v>184</v>
      </c>
      <c r="B186" t="s">
        <v>1846</v>
      </c>
      <c r="C186">
        <v>37131.5</v>
      </c>
      <c r="D186">
        <v>28527.46</v>
      </c>
      <c r="E186" t="s">
        <v>1847</v>
      </c>
      <c r="F186" t="s">
        <v>1848</v>
      </c>
    </row>
    <row r="187" spans="1:6" x14ac:dyDescent="0.25">
      <c r="A187">
        <v>185</v>
      </c>
      <c r="B187" t="s">
        <v>1846</v>
      </c>
      <c r="C187">
        <v>27039.18</v>
      </c>
      <c r="D187">
        <v>21288.7</v>
      </c>
      <c r="E187" t="s">
        <v>1847</v>
      </c>
      <c r="F187" t="s">
        <v>1848</v>
      </c>
    </row>
    <row r="188" spans="1:6" x14ac:dyDescent="0.25">
      <c r="A188">
        <v>186</v>
      </c>
      <c r="B188" t="s">
        <v>1846</v>
      </c>
      <c r="C188">
        <v>24500</v>
      </c>
      <c r="D188">
        <v>19451.23</v>
      </c>
      <c r="E188" t="s">
        <v>1847</v>
      </c>
      <c r="F188" t="s">
        <v>1848</v>
      </c>
    </row>
    <row r="189" spans="1:6" x14ac:dyDescent="0.25">
      <c r="A189">
        <v>187</v>
      </c>
      <c r="B189" t="s">
        <v>1846</v>
      </c>
      <c r="C189">
        <v>35000</v>
      </c>
      <c r="D189">
        <v>27121.63</v>
      </c>
      <c r="E189" t="s">
        <v>1847</v>
      </c>
      <c r="F189" t="s">
        <v>1848</v>
      </c>
    </row>
    <row r="190" spans="1:6" x14ac:dyDescent="0.25">
      <c r="A190">
        <v>188</v>
      </c>
      <c r="B190" t="s">
        <v>1846</v>
      </c>
      <c r="C190">
        <v>35000</v>
      </c>
      <c r="D190">
        <v>27121.63</v>
      </c>
      <c r="E190" t="s">
        <v>1847</v>
      </c>
      <c r="F190" t="s">
        <v>1848</v>
      </c>
    </row>
    <row r="191" spans="1:6" x14ac:dyDescent="0.25">
      <c r="A191">
        <v>190</v>
      </c>
      <c r="B191" t="s">
        <v>1846</v>
      </c>
      <c r="C191">
        <v>30333.333333333332</v>
      </c>
      <c r="D191">
        <v>23709.473333333332</v>
      </c>
      <c r="E191" t="s">
        <v>1847</v>
      </c>
      <c r="F191" t="s">
        <v>1848</v>
      </c>
    </row>
    <row r="192" spans="1:6" x14ac:dyDescent="0.25">
      <c r="A192">
        <v>191</v>
      </c>
      <c r="B192" t="s">
        <v>1846</v>
      </c>
      <c r="C192">
        <v>27039.18</v>
      </c>
      <c r="D192">
        <v>21288.7</v>
      </c>
      <c r="E192" t="s">
        <v>1847</v>
      </c>
      <c r="F192" t="s">
        <v>1848</v>
      </c>
    </row>
    <row r="193" spans="1:6" x14ac:dyDescent="0.25">
      <c r="A193">
        <v>192</v>
      </c>
      <c r="B193" t="s">
        <v>1846</v>
      </c>
      <c r="C193">
        <v>27039.18</v>
      </c>
      <c r="D193">
        <v>21288.7</v>
      </c>
      <c r="E193" t="s">
        <v>1847</v>
      </c>
      <c r="F193" t="s">
        <v>1848</v>
      </c>
    </row>
    <row r="194" spans="1:6" x14ac:dyDescent="0.25">
      <c r="A194">
        <v>193</v>
      </c>
      <c r="B194" t="s">
        <v>1846</v>
      </c>
      <c r="C194">
        <v>27039.18</v>
      </c>
      <c r="D194">
        <v>21288.7</v>
      </c>
      <c r="E194" t="s">
        <v>1847</v>
      </c>
      <c r="F194" t="s">
        <v>1848</v>
      </c>
    </row>
    <row r="195" spans="1:6" x14ac:dyDescent="0.25">
      <c r="A195">
        <v>194</v>
      </c>
      <c r="B195" t="s">
        <v>1846</v>
      </c>
      <c r="C195">
        <v>22166.666666666668</v>
      </c>
      <c r="D195">
        <v>17315.996666666666</v>
      </c>
      <c r="E195" t="s">
        <v>1847</v>
      </c>
      <c r="F195" t="s">
        <v>1848</v>
      </c>
    </row>
    <row r="196" spans="1:6" x14ac:dyDescent="0.25">
      <c r="A196">
        <v>195</v>
      </c>
      <c r="B196" t="s">
        <v>1846</v>
      </c>
      <c r="C196">
        <v>22166.666666666668</v>
      </c>
      <c r="D196">
        <v>17315.996666666666</v>
      </c>
      <c r="E196" t="s">
        <v>1847</v>
      </c>
      <c r="F196" t="s">
        <v>1848</v>
      </c>
    </row>
    <row r="197" spans="1:6" x14ac:dyDescent="0.25">
      <c r="A197">
        <v>196</v>
      </c>
      <c r="B197" t="s">
        <v>1846</v>
      </c>
      <c r="C197">
        <v>35000</v>
      </c>
      <c r="D197">
        <v>27121.63</v>
      </c>
      <c r="E197" t="s">
        <v>1847</v>
      </c>
      <c r="F197" t="s">
        <v>1848</v>
      </c>
    </row>
    <row r="198" spans="1:6" x14ac:dyDescent="0.25">
      <c r="A198">
        <v>197</v>
      </c>
      <c r="B198" t="s">
        <v>1846</v>
      </c>
      <c r="C198">
        <v>35000</v>
      </c>
      <c r="D198">
        <v>27121.63</v>
      </c>
      <c r="E198" t="s">
        <v>1847</v>
      </c>
      <c r="F198" t="s">
        <v>1848</v>
      </c>
    </row>
    <row r="199" spans="1:6" x14ac:dyDescent="0.25">
      <c r="A199">
        <v>198</v>
      </c>
      <c r="B199" t="s">
        <v>1846</v>
      </c>
      <c r="C199">
        <v>35000</v>
      </c>
      <c r="D199">
        <v>27121.63</v>
      </c>
      <c r="E199" t="s">
        <v>1847</v>
      </c>
      <c r="F199" t="s">
        <v>1848</v>
      </c>
    </row>
    <row r="200" spans="1:6" x14ac:dyDescent="0.25">
      <c r="A200">
        <v>199</v>
      </c>
      <c r="B200" t="s">
        <v>1846</v>
      </c>
      <c r="C200">
        <v>30333.333333333332</v>
      </c>
      <c r="D200">
        <v>23709.473333333332</v>
      </c>
      <c r="E200" t="s">
        <v>1847</v>
      </c>
      <c r="F200" t="s">
        <v>1848</v>
      </c>
    </row>
    <row r="201" spans="1:6" x14ac:dyDescent="0.25">
      <c r="A201">
        <v>200</v>
      </c>
      <c r="B201" t="s">
        <v>1846</v>
      </c>
      <c r="C201">
        <v>30333.333333333332</v>
      </c>
      <c r="D201">
        <v>23709.473333333332</v>
      </c>
      <c r="E201" t="s">
        <v>1847</v>
      </c>
      <c r="F201" t="s">
        <v>1848</v>
      </c>
    </row>
    <row r="202" spans="1:6" x14ac:dyDescent="0.25">
      <c r="A202">
        <v>201</v>
      </c>
      <c r="B202" t="s">
        <v>1846</v>
      </c>
      <c r="C202">
        <v>40795.136666666673</v>
      </c>
      <c r="D202">
        <v>30960.816666666673</v>
      </c>
      <c r="E202" t="s">
        <v>1847</v>
      </c>
      <c r="F202" t="s">
        <v>1848</v>
      </c>
    </row>
    <row r="203" spans="1:6" x14ac:dyDescent="0.25">
      <c r="A203">
        <v>202</v>
      </c>
      <c r="B203" t="s">
        <v>1846</v>
      </c>
      <c r="C203">
        <v>31871.233333333334</v>
      </c>
      <c r="D203">
        <v>24850.333333333336</v>
      </c>
      <c r="E203" t="s">
        <v>1847</v>
      </c>
      <c r="F203" t="s">
        <v>1848</v>
      </c>
    </row>
    <row r="204" spans="1:6" x14ac:dyDescent="0.25">
      <c r="A204">
        <v>203</v>
      </c>
      <c r="B204" t="s">
        <v>1846</v>
      </c>
      <c r="C204">
        <v>22166.666666666668</v>
      </c>
      <c r="D204">
        <v>17315.996666666666</v>
      </c>
      <c r="E204" t="s">
        <v>1847</v>
      </c>
      <c r="F204" t="s">
        <v>1848</v>
      </c>
    </row>
    <row r="205" spans="1:6" x14ac:dyDescent="0.25">
      <c r="A205">
        <v>204</v>
      </c>
      <c r="B205" t="s">
        <v>1846</v>
      </c>
      <c r="C205">
        <v>35000</v>
      </c>
      <c r="D205">
        <v>27121.63</v>
      </c>
      <c r="E205" t="s">
        <v>1847</v>
      </c>
      <c r="F205" t="s">
        <v>1848</v>
      </c>
    </row>
    <row r="206" spans="1:6" x14ac:dyDescent="0.25">
      <c r="A206">
        <v>205</v>
      </c>
      <c r="B206" t="s">
        <v>1846</v>
      </c>
      <c r="C206">
        <v>35000</v>
      </c>
      <c r="D206">
        <v>27121.63</v>
      </c>
      <c r="E206" t="s">
        <v>1847</v>
      </c>
      <c r="F206" t="s">
        <v>1848</v>
      </c>
    </row>
    <row r="207" spans="1:6" x14ac:dyDescent="0.25">
      <c r="A207">
        <v>206</v>
      </c>
      <c r="B207" t="s">
        <v>1846</v>
      </c>
      <c r="C207">
        <v>35000</v>
      </c>
      <c r="D207">
        <v>27121.63</v>
      </c>
      <c r="E207" t="s">
        <v>1847</v>
      </c>
      <c r="F207" t="s">
        <v>1848</v>
      </c>
    </row>
    <row r="208" spans="1:6" x14ac:dyDescent="0.25">
      <c r="A208">
        <v>207</v>
      </c>
      <c r="B208" t="s">
        <v>1846</v>
      </c>
      <c r="C208">
        <v>27995.846666666665</v>
      </c>
      <c r="D208">
        <v>21990.406666666666</v>
      </c>
      <c r="E208" t="s">
        <v>1847</v>
      </c>
      <c r="F208" t="s">
        <v>1848</v>
      </c>
    </row>
    <row r="209" spans="1:6" x14ac:dyDescent="0.25">
      <c r="A209">
        <v>208</v>
      </c>
      <c r="B209" t="s">
        <v>1846</v>
      </c>
      <c r="C209">
        <v>27995.846666666665</v>
      </c>
      <c r="D209">
        <v>21990.406666666666</v>
      </c>
      <c r="E209" t="s">
        <v>1847</v>
      </c>
      <c r="F209" t="s">
        <v>1848</v>
      </c>
    </row>
    <row r="210" spans="1:6" x14ac:dyDescent="0.25">
      <c r="A210">
        <v>209</v>
      </c>
      <c r="B210" t="s">
        <v>1846</v>
      </c>
      <c r="C210">
        <v>22859.876666666667</v>
      </c>
      <c r="D210">
        <v>17809.056666666667</v>
      </c>
      <c r="E210" t="s">
        <v>1847</v>
      </c>
      <c r="F210" t="s">
        <v>1848</v>
      </c>
    </row>
    <row r="211" spans="1:6" x14ac:dyDescent="0.25">
      <c r="A211">
        <v>210</v>
      </c>
      <c r="B211" t="s">
        <v>1846</v>
      </c>
      <c r="C211">
        <v>19516</v>
      </c>
      <c r="D211">
        <v>15358.220000000001</v>
      </c>
      <c r="E211" t="s">
        <v>1847</v>
      </c>
      <c r="F211" t="s">
        <v>1848</v>
      </c>
    </row>
    <row r="212" spans="1:6" x14ac:dyDescent="0.25">
      <c r="A212">
        <v>211</v>
      </c>
      <c r="B212" t="s">
        <v>1846</v>
      </c>
      <c r="C212">
        <v>19516</v>
      </c>
      <c r="D212">
        <v>15358.220000000001</v>
      </c>
      <c r="E212" t="s">
        <v>1847</v>
      </c>
      <c r="F212" t="s">
        <v>1848</v>
      </c>
    </row>
    <row r="213" spans="1:6" x14ac:dyDescent="0.25">
      <c r="A213">
        <v>212</v>
      </c>
      <c r="B213" t="s">
        <v>1846</v>
      </c>
      <c r="C213">
        <v>22166.666666666668</v>
      </c>
      <c r="D213">
        <v>17315.996666666666</v>
      </c>
      <c r="E213" t="s">
        <v>1847</v>
      </c>
      <c r="F213" t="s">
        <v>1848</v>
      </c>
    </row>
    <row r="214" spans="1:6" x14ac:dyDescent="0.25">
      <c r="A214">
        <v>213</v>
      </c>
      <c r="B214" t="s">
        <v>1846</v>
      </c>
      <c r="C214">
        <v>22166.666666666668</v>
      </c>
      <c r="D214">
        <v>17315.996666666666</v>
      </c>
      <c r="E214" t="s">
        <v>1847</v>
      </c>
      <c r="F214" t="s">
        <v>1848</v>
      </c>
    </row>
    <row r="215" spans="1:6" x14ac:dyDescent="0.25">
      <c r="A215">
        <v>214</v>
      </c>
      <c r="B215" t="s">
        <v>1846</v>
      </c>
      <c r="C215">
        <v>19516</v>
      </c>
      <c r="D215">
        <v>15358.220000000001</v>
      </c>
      <c r="E215" t="s">
        <v>1847</v>
      </c>
      <c r="F215" t="s">
        <v>1848</v>
      </c>
    </row>
    <row r="216" spans="1:6" x14ac:dyDescent="0.25">
      <c r="A216">
        <v>215</v>
      </c>
      <c r="B216" t="s">
        <v>1846</v>
      </c>
      <c r="C216">
        <v>35000</v>
      </c>
      <c r="D216">
        <v>27121.63</v>
      </c>
      <c r="E216" t="s">
        <v>1847</v>
      </c>
      <c r="F216" t="s">
        <v>1848</v>
      </c>
    </row>
    <row r="217" spans="1:6" x14ac:dyDescent="0.25">
      <c r="A217">
        <v>217</v>
      </c>
      <c r="B217" t="s">
        <v>1846</v>
      </c>
      <c r="C217">
        <v>0</v>
      </c>
      <c r="D217">
        <v>0</v>
      </c>
      <c r="E217" t="s">
        <v>1847</v>
      </c>
      <c r="F217" t="s">
        <v>1848</v>
      </c>
    </row>
    <row r="218" spans="1:6" x14ac:dyDescent="0.25">
      <c r="A218">
        <v>218</v>
      </c>
      <c r="B218" t="s">
        <v>1846</v>
      </c>
      <c r="C218">
        <v>21786.286666666667</v>
      </c>
      <c r="D218">
        <v>17043.016666666666</v>
      </c>
      <c r="E218" t="s">
        <v>1847</v>
      </c>
      <c r="F218" t="s">
        <v>1848</v>
      </c>
    </row>
    <row r="219" spans="1:6" x14ac:dyDescent="0.25">
      <c r="A219">
        <v>219</v>
      </c>
      <c r="B219" t="s">
        <v>1846</v>
      </c>
      <c r="C219">
        <v>21786.286666666667</v>
      </c>
      <c r="D219">
        <v>17043.016666666666</v>
      </c>
      <c r="E219" t="s">
        <v>1847</v>
      </c>
      <c r="F219" t="s">
        <v>1848</v>
      </c>
    </row>
    <row r="220" spans="1:6" x14ac:dyDescent="0.25">
      <c r="A220">
        <v>220</v>
      </c>
      <c r="B220" t="s">
        <v>1846</v>
      </c>
      <c r="C220">
        <v>22488.899671052633</v>
      </c>
      <c r="D220">
        <v>17546.319671052632</v>
      </c>
      <c r="E220" t="s">
        <v>1847</v>
      </c>
      <c r="F220" t="s">
        <v>1848</v>
      </c>
    </row>
    <row r="221" spans="1:6" x14ac:dyDescent="0.25">
      <c r="A221">
        <v>221</v>
      </c>
      <c r="B221" t="s">
        <v>1846</v>
      </c>
      <c r="C221">
        <v>19516</v>
      </c>
      <c r="D221">
        <v>15358.220000000001</v>
      </c>
      <c r="E221" t="s">
        <v>1847</v>
      </c>
      <c r="F221" t="s">
        <v>1848</v>
      </c>
    </row>
    <row r="222" spans="1:6" x14ac:dyDescent="0.25">
      <c r="A222">
        <v>222</v>
      </c>
      <c r="B222" t="s">
        <v>1846</v>
      </c>
      <c r="C222">
        <v>19516</v>
      </c>
      <c r="D222">
        <v>15358.220000000001</v>
      </c>
      <c r="E222" t="s">
        <v>1847</v>
      </c>
      <c r="F222" t="s">
        <v>1848</v>
      </c>
    </row>
    <row r="223" spans="1:6" x14ac:dyDescent="0.25">
      <c r="A223">
        <v>223</v>
      </c>
      <c r="B223" t="s">
        <v>1846</v>
      </c>
      <c r="C223">
        <v>19516</v>
      </c>
      <c r="D223">
        <v>15358.220000000001</v>
      </c>
      <c r="E223" t="s">
        <v>1847</v>
      </c>
      <c r="F223" t="s">
        <v>1848</v>
      </c>
    </row>
    <row r="224" spans="1:6" x14ac:dyDescent="0.25">
      <c r="A224">
        <v>224</v>
      </c>
      <c r="B224" t="s">
        <v>1846</v>
      </c>
      <c r="C224">
        <v>19516</v>
      </c>
      <c r="D224">
        <v>15358.220000000001</v>
      </c>
      <c r="E224" t="s">
        <v>1847</v>
      </c>
      <c r="F224" t="s">
        <v>1848</v>
      </c>
    </row>
    <row r="225" spans="1:6" x14ac:dyDescent="0.25">
      <c r="A225">
        <v>225</v>
      </c>
      <c r="B225" t="s">
        <v>1846</v>
      </c>
      <c r="C225">
        <v>35000</v>
      </c>
      <c r="D225">
        <v>27121.63</v>
      </c>
      <c r="E225" t="s">
        <v>1847</v>
      </c>
      <c r="F225" t="s">
        <v>1848</v>
      </c>
    </row>
    <row r="226" spans="1:6" x14ac:dyDescent="0.25">
      <c r="A226">
        <v>226</v>
      </c>
      <c r="B226" t="s">
        <v>1846</v>
      </c>
      <c r="C226">
        <v>35000</v>
      </c>
      <c r="D226">
        <v>27121.63</v>
      </c>
      <c r="E226" t="s">
        <v>1847</v>
      </c>
      <c r="F226" t="s">
        <v>1848</v>
      </c>
    </row>
    <row r="227" spans="1:6" x14ac:dyDescent="0.25">
      <c r="A227">
        <v>227</v>
      </c>
      <c r="B227" t="s">
        <v>1846</v>
      </c>
      <c r="C227">
        <v>35000</v>
      </c>
      <c r="D227">
        <v>27121.63</v>
      </c>
      <c r="E227" t="s">
        <v>1847</v>
      </c>
      <c r="F227" t="s">
        <v>1848</v>
      </c>
    </row>
    <row r="228" spans="1:6" x14ac:dyDescent="0.25">
      <c r="A228">
        <v>228</v>
      </c>
      <c r="B228" t="s">
        <v>1846</v>
      </c>
      <c r="C228">
        <v>0</v>
      </c>
      <c r="D228">
        <v>0</v>
      </c>
      <c r="E228" t="s">
        <v>1847</v>
      </c>
      <c r="F228" t="s">
        <v>1848</v>
      </c>
    </row>
    <row r="229" spans="1:6" x14ac:dyDescent="0.25">
      <c r="A229">
        <v>229</v>
      </c>
      <c r="B229" t="s">
        <v>1846</v>
      </c>
      <c r="C229">
        <v>0</v>
      </c>
      <c r="D229">
        <v>0</v>
      </c>
      <c r="E229" t="s">
        <v>1847</v>
      </c>
      <c r="F229" t="s">
        <v>1848</v>
      </c>
    </row>
    <row r="230" spans="1:6" x14ac:dyDescent="0.25">
      <c r="A230">
        <v>230</v>
      </c>
      <c r="B230" t="s">
        <v>1846</v>
      </c>
      <c r="C230">
        <v>0</v>
      </c>
      <c r="D230">
        <v>0</v>
      </c>
      <c r="E230" t="s">
        <v>1847</v>
      </c>
      <c r="F230" t="s">
        <v>1848</v>
      </c>
    </row>
    <row r="231" spans="1:6" x14ac:dyDescent="0.25">
      <c r="A231">
        <v>231</v>
      </c>
      <c r="B231" t="s">
        <v>1846</v>
      </c>
      <c r="C231">
        <v>19516</v>
      </c>
      <c r="D231">
        <v>15358.220000000001</v>
      </c>
      <c r="E231" t="s">
        <v>1847</v>
      </c>
      <c r="F231" t="s">
        <v>1848</v>
      </c>
    </row>
    <row r="232" spans="1:6" x14ac:dyDescent="0.25">
      <c r="A232">
        <v>232</v>
      </c>
      <c r="B232" t="s">
        <v>1846</v>
      </c>
      <c r="C232">
        <v>19516</v>
      </c>
      <c r="D232">
        <v>15358.220000000001</v>
      </c>
      <c r="E232" t="s">
        <v>1847</v>
      </c>
      <c r="F232" t="s">
        <v>1848</v>
      </c>
    </row>
    <row r="233" spans="1:6" x14ac:dyDescent="0.25">
      <c r="A233">
        <v>233</v>
      </c>
      <c r="B233" t="s">
        <v>1846</v>
      </c>
      <c r="C233">
        <v>19516</v>
      </c>
      <c r="D233">
        <v>15358.220000000001</v>
      </c>
      <c r="E233" t="s">
        <v>1847</v>
      </c>
      <c r="F233" t="s">
        <v>1848</v>
      </c>
    </row>
    <row r="234" spans="1:6" x14ac:dyDescent="0.25">
      <c r="A234">
        <v>234</v>
      </c>
      <c r="B234" t="s">
        <v>1846</v>
      </c>
      <c r="C234">
        <v>19516</v>
      </c>
      <c r="D234">
        <v>15358.220000000001</v>
      </c>
      <c r="E234" t="s">
        <v>1847</v>
      </c>
      <c r="F234" t="s">
        <v>1848</v>
      </c>
    </row>
    <row r="235" spans="1:6" x14ac:dyDescent="0.25">
      <c r="A235">
        <v>235</v>
      </c>
      <c r="B235" t="s">
        <v>1846</v>
      </c>
      <c r="C235">
        <v>35000</v>
      </c>
      <c r="D235">
        <v>27121.63</v>
      </c>
      <c r="E235" t="s">
        <v>1847</v>
      </c>
      <c r="F235" t="s">
        <v>1848</v>
      </c>
    </row>
    <row r="236" spans="1:6" x14ac:dyDescent="0.25">
      <c r="A236">
        <v>236</v>
      </c>
      <c r="B236" t="s">
        <v>1846</v>
      </c>
      <c r="C236">
        <v>35000</v>
      </c>
      <c r="D236">
        <v>27121.63</v>
      </c>
      <c r="E236" t="s">
        <v>1847</v>
      </c>
      <c r="F236" t="s">
        <v>1848</v>
      </c>
    </row>
    <row r="237" spans="1:6" x14ac:dyDescent="0.25">
      <c r="A237">
        <v>237</v>
      </c>
      <c r="B237" t="s">
        <v>1846</v>
      </c>
      <c r="C237">
        <v>35000</v>
      </c>
      <c r="D237">
        <v>27121.63</v>
      </c>
      <c r="E237" t="s">
        <v>1847</v>
      </c>
      <c r="F237" t="s">
        <v>1848</v>
      </c>
    </row>
    <row r="238" spans="1:6" x14ac:dyDescent="0.25">
      <c r="A238">
        <v>238</v>
      </c>
      <c r="B238" t="s">
        <v>1846</v>
      </c>
      <c r="C238">
        <v>30333.333333333332</v>
      </c>
      <c r="D238">
        <v>23709.473333333332</v>
      </c>
      <c r="E238" t="s">
        <v>1847</v>
      </c>
      <c r="F238" t="s">
        <v>1848</v>
      </c>
    </row>
    <row r="239" spans="1:6" x14ac:dyDescent="0.25">
      <c r="A239">
        <v>239</v>
      </c>
      <c r="B239" t="s">
        <v>1846</v>
      </c>
      <c r="C239">
        <v>0</v>
      </c>
      <c r="D239">
        <v>0</v>
      </c>
      <c r="E239" t="s">
        <v>1847</v>
      </c>
      <c r="F239" t="s">
        <v>1848</v>
      </c>
    </row>
    <row r="240" spans="1:6" x14ac:dyDescent="0.25">
      <c r="A240">
        <v>240</v>
      </c>
      <c r="B240" t="s">
        <v>1846</v>
      </c>
      <c r="C240">
        <v>0</v>
      </c>
      <c r="D240">
        <v>0</v>
      </c>
      <c r="E240" t="s">
        <v>1847</v>
      </c>
      <c r="F240" t="s">
        <v>1848</v>
      </c>
    </row>
    <row r="241" spans="1:6" x14ac:dyDescent="0.25">
      <c r="A241">
        <v>241</v>
      </c>
      <c r="B241" t="s">
        <v>1846</v>
      </c>
      <c r="C241">
        <v>0</v>
      </c>
      <c r="D241">
        <v>0</v>
      </c>
      <c r="E241" t="s">
        <v>1847</v>
      </c>
      <c r="F241" t="s">
        <v>1848</v>
      </c>
    </row>
    <row r="242" spans="1:6" x14ac:dyDescent="0.25">
      <c r="A242">
        <v>242</v>
      </c>
      <c r="B242" t="s">
        <v>1846</v>
      </c>
      <c r="C242">
        <v>19516</v>
      </c>
      <c r="D242">
        <v>15358.220000000001</v>
      </c>
      <c r="E242" t="s">
        <v>1847</v>
      </c>
      <c r="F242" t="s">
        <v>1848</v>
      </c>
    </row>
    <row r="243" spans="1:6" x14ac:dyDescent="0.25">
      <c r="A243">
        <v>243</v>
      </c>
      <c r="B243" t="s">
        <v>1846</v>
      </c>
      <c r="C243">
        <v>68910.8</v>
      </c>
      <c r="D243">
        <v>49546.01</v>
      </c>
      <c r="E243" t="s">
        <v>1847</v>
      </c>
      <c r="F243" t="s">
        <v>1848</v>
      </c>
    </row>
    <row r="244" spans="1:6" x14ac:dyDescent="0.25">
      <c r="A244">
        <v>244</v>
      </c>
      <c r="B244" t="s">
        <v>1846</v>
      </c>
      <c r="C244">
        <v>35000</v>
      </c>
      <c r="D244">
        <v>27121.63</v>
      </c>
      <c r="E244" t="s">
        <v>1847</v>
      </c>
      <c r="F244" t="s">
        <v>1848</v>
      </c>
    </row>
    <row r="245" spans="1:6" x14ac:dyDescent="0.25">
      <c r="A245">
        <v>245</v>
      </c>
      <c r="B245" t="s">
        <v>1846</v>
      </c>
      <c r="C245">
        <v>37333.333333333336</v>
      </c>
      <c r="D245">
        <v>28661.513333333336</v>
      </c>
      <c r="E245" t="s">
        <v>1847</v>
      </c>
      <c r="F245" t="s">
        <v>1848</v>
      </c>
    </row>
    <row r="246" spans="1:6" x14ac:dyDescent="0.25">
      <c r="A246">
        <v>246</v>
      </c>
      <c r="B246" t="s">
        <v>1846</v>
      </c>
      <c r="C246">
        <v>30333.333333333332</v>
      </c>
      <c r="D246">
        <v>23709.473333333332</v>
      </c>
      <c r="E246" t="s">
        <v>1847</v>
      </c>
      <c r="F246" t="s">
        <v>1848</v>
      </c>
    </row>
    <row r="247" spans="1:6" x14ac:dyDescent="0.25">
      <c r="A247">
        <v>247</v>
      </c>
      <c r="B247" t="s">
        <v>1846</v>
      </c>
      <c r="C247">
        <v>42000</v>
      </c>
      <c r="D247">
        <v>31761.08</v>
      </c>
      <c r="E247" t="s">
        <v>1847</v>
      </c>
      <c r="F247" t="s">
        <v>1848</v>
      </c>
    </row>
    <row r="248" spans="1:6" x14ac:dyDescent="0.25">
      <c r="A248">
        <v>248</v>
      </c>
      <c r="B248" t="s">
        <v>1846</v>
      </c>
      <c r="C248">
        <v>44333.333333333336</v>
      </c>
      <c r="D248">
        <v>33310.863333333335</v>
      </c>
      <c r="E248" t="s">
        <v>1847</v>
      </c>
      <c r="F248" t="s">
        <v>1848</v>
      </c>
    </row>
    <row r="249" spans="1:6" x14ac:dyDescent="0.25">
      <c r="A249">
        <v>249</v>
      </c>
      <c r="B249" t="s">
        <v>1846</v>
      </c>
      <c r="C249">
        <v>44333.333333333336</v>
      </c>
      <c r="D249">
        <v>33310.863333333335</v>
      </c>
      <c r="E249" t="s">
        <v>1847</v>
      </c>
      <c r="F249" t="s">
        <v>1848</v>
      </c>
    </row>
    <row r="250" spans="1:6" x14ac:dyDescent="0.25">
      <c r="A250">
        <v>250</v>
      </c>
      <c r="B250" t="s">
        <v>1846</v>
      </c>
      <c r="C250">
        <v>35000</v>
      </c>
      <c r="D250">
        <v>27121.63</v>
      </c>
      <c r="E250" t="s">
        <v>1847</v>
      </c>
      <c r="F250" t="s">
        <v>1848</v>
      </c>
    </row>
    <row r="251" spans="1:6" x14ac:dyDescent="0.25">
      <c r="A251">
        <v>251</v>
      </c>
      <c r="B251" t="s">
        <v>1846</v>
      </c>
      <c r="C251">
        <v>30333.333333333332</v>
      </c>
      <c r="D251">
        <v>23709.473333333332</v>
      </c>
      <c r="E251" t="s">
        <v>1847</v>
      </c>
      <c r="F251" t="s">
        <v>1848</v>
      </c>
    </row>
    <row r="252" spans="1:6" x14ac:dyDescent="0.25">
      <c r="A252">
        <v>252</v>
      </c>
      <c r="B252" t="s">
        <v>1846</v>
      </c>
      <c r="C252">
        <v>42000</v>
      </c>
      <c r="D252">
        <v>31761.08</v>
      </c>
      <c r="E252" t="s">
        <v>1847</v>
      </c>
      <c r="F252" t="s">
        <v>1848</v>
      </c>
    </row>
    <row r="253" spans="1:6" x14ac:dyDescent="0.25">
      <c r="A253">
        <v>253</v>
      </c>
      <c r="B253" t="s">
        <v>1846</v>
      </c>
      <c r="C253">
        <v>37333.333333333336</v>
      </c>
      <c r="D253">
        <v>28661.513333333336</v>
      </c>
      <c r="E253" t="s">
        <v>1847</v>
      </c>
      <c r="F253" t="s">
        <v>1848</v>
      </c>
    </row>
    <row r="254" spans="1:6" x14ac:dyDescent="0.25">
      <c r="A254">
        <v>254</v>
      </c>
      <c r="B254" t="s">
        <v>1846</v>
      </c>
      <c r="C254">
        <v>37333.333333333336</v>
      </c>
      <c r="D254">
        <v>28661.513333333336</v>
      </c>
      <c r="E254" t="s">
        <v>1847</v>
      </c>
      <c r="F254" t="s">
        <v>1848</v>
      </c>
    </row>
    <row r="255" spans="1:6" x14ac:dyDescent="0.25">
      <c r="A255">
        <v>256</v>
      </c>
      <c r="B255" t="s">
        <v>1846</v>
      </c>
      <c r="C255">
        <v>30333.333333333332</v>
      </c>
      <c r="D255">
        <v>23709.473333333332</v>
      </c>
      <c r="E255" t="s">
        <v>1847</v>
      </c>
      <c r="F255" t="s">
        <v>1848</v>
      </c>
    </row>
    <row r="256" spans="1:6" x14ac:dyDescent="0.25">
      <c r="A256">
        <v>257</v>
      </c>
      <c r="B256" t="s">
        <v>1846</v>
      </c>
      <c r="C256">
        <v>37333.333333333336</v>
      </c>
      <c r="D256">
        <v>28661.513333333336</v>
      </c>
      <c r="E256" t="s">
        <v>1847</v>
      </c>
      <c r="F256" t="s">
        <v>1848</v>
      </c>
    </row>
    <row r="257" spans="1:6" x14ac:dyDescent="0.25">
      <c r="A257">
        <v>258</v>
      </c>
      <c r="B257" t="s">
        <v>1846</v>
      </c>
      <c r="C257">
        <v>37333.333333333336</v>
      </c>
      <c r="D257">
        <v>28661.513333333336</v>
      </c>
      <c r="E257" t="s">
        <v>1847</v>
      </c>
      <c r="F257" t="s">
        <v>1848</v>
      </c>
    </row>
    <row r="258" spans="1:6" x14ac:dyDescent="0.25">
      <c r="A258">
        <v>259</v>
      </c>
      <c r="B258" t="s">
        <v>1846</v>
      </c>
      <c r="C258">
        <v>37333.333333333336</v>
      </c>
      <c r="D258">
        <v>28661.513333333336</v>
      </c>
      <c r="E258" t="s">
        <v>1847</v>
      </c>
      <c r="F258" t="s">
        <v>1848</v>
      </c>
    </row>
    <row r="259" spans="1:6" x14ac:dyDescent="0.25">
      <c r="A259">
        <v>260</v>
      </c>
      <c r="B259" t="s">
        <v>1846</v>
      </c>
      <c r="C259">
        <v>30333.333333333332</v>
      </c>
      <c r="D259">
        <v>23709.473333333332</v>
      </c>
      <c r="E259" t="s">
        <v>1847</v>
      </c>
      <c r="F259" t="s">
        <v>1848</v>
      </c>
    </row>
    <row r="260" spans="1:6" x14ac:dyDescent="0.25">
      <c r="A260">
        <v>261</v>
      </c>
      <c r="B260" t="s">
        <v>1846</v>
      </c>
      <c r="C260">
        <v>30333.333333333332</v>
      </c>
      <c r="D260">
        <v>23709.473333333332</v>
      </c>
      <c r="E260" t="s">
        <v>1847</v>
      </c>
      <c r="F260" t="s">
        <v>1848</v>
      </c>
    </row>
    <row r="261" spans="1:6" x14ac:dyDescent="0.25">
      <c r="A261">
        <v>262</v>
      </c>
      <c r="B261" t="s">
        <v>1846</v>
      </c>
      <c r="C261">
        <v>37333.333333333336</v>
      </c>
      <c r="D261">
        <v>28661.513333333336</v>
      </c>
      <c r="E261" t="s">
        <v>1847</v>
      </c>
      <c r="F261" t="s">
        <v>1848</v>
      </c>
    </row>
    <row r="262" spans="1:6" x14ac:dyDescent="0.25">
      <c r="A262">
        <v>263</v>
      </c>
      <c r="B262" t="s">
        <v>1846</v>
      </c>
      <c r="C262">
        <v>37333.333333333336</v>
      </c>
      <c r="D262">
        <v>28661.513333333336</v>
      </c>
      <c r="E262" t="s">
        <v>1847</v>
      </c>
      <c r="F262" t="s">
        <v>1848</v>
      </c>
    </row>
    <row r="263" spans="1:6" x14ac:dyDescent="0.25">
      <c r="A263">
        <v>264</v>
      </c>
      <c r="B263" t="s">
        <v>1846</v>
      </c>
      <c r="C263">
        <v>30333.333333333332</v>
      </c>
      <c r="D263">
        <v>23709.473333333332</v>
      </c>
      <c r="E263" t="s">
        <v>1847</v>
      </c>
      <c r="F263" t="s">
        <v>1848</v>
      </c>
    </row>
    <row r="264" spans="1:6" x14ac:dyDescent="0.25">
      <c r="A264">
        <v>265</v>
      </c>
      <c r="B264" t="s">
        <v>1846</v>
      </c>
      <c r="C264">
        <v>19516</v>
      </c>
      <c r="D264">
        <v>15358.220000000001</v>
      </c>
      <c r="E264" t="s">
        <v>1847</v>
      </c>
      <c r="F264" t="s">
        <v>1848</v>
      </c>
    </row>
    <row r="265" spans="1:6" x14ac:dyDescent="0.25">
      <c r="A265">
        <v>266</v>
      </c>
      <c r="B265" t="s">
        <v>1846</v>
      </c>
      <c r="C265">
        <v>37333.333333333336</v>
      </c>
      <c r="D265">
        <v>28661.513333333336</v>
      </c>
      <c r="E265" t="s">
        <v>1847</v>
      </c>
      <c r="F265" t="s">
        <v>1848</v>
      </c>
    </row>
    <row r="266" spans="1:6" x14ac:dyDescent="0.25">
      <c r="A266">
        <v>267</v>
      </c>
      <c r="B266" t="s">
        <v>1846</v>
      </c>
      <c r="C266">
        <v>37333.333333333336</v>
      </c>
      <c r="D266">
        <v>28661.513333333336</v>
      </c>
      <c r="E266" t="s">
        <v>1847</v>
      </c>
      <c r="F266" t="s">
        <v>1848</v>
      </c>
    </row>
    <row r="267" spans="1:6" x14ac:dyDescent="0.25">
      <c r="A267">
        <v>268</v>
      </c>
      <c r="B267" t="s">
        <v>1846</v>
      </c>
      <c r="C267">
        <v>37333.333333333336</v>
      </c>
      <c r="D267">
        <v>28661.513333333336</v>
      </c>
      <c r="E267" t="s">
        <v>1847</v>
      </c>
      <c r="F267" t="s">
        <v>1848</v>
      </c>
    </row>
    <row r="268" spans="1:6" x14ac:dyDescent="0.25">
      <c r="A268">
        <v>269</v>
      </c>
      <c r="B268" t="s">
        <v>1846</v>
      </c>
      <c r="C268">
        <v>30333.333333333332</v>
      </c>
      <c r="D268">
        <v>23709.473333333332</v>
      </c>
      <c r="E268" t="s">
        <v>1847</v>
      </c>
      <c r="F268" t="s">
        <v>1848</v>
      </c>
    </row>
    <row r="269" spans="1:6" x14ac:dyDescent="0.25">
      <c r="A269">
        <v>270</v>
      </c>
      <c r="B269" t="s">
        <v>1846</v>
      </c>
      <c r="C269">
        <v>30333.333333333332</v>
      </c>
      <c r="D269">
        <v>23709.473333333332</v>
      </c>
      <c r="E269" t="s">
        <v>1847</v>
      </c>
      <c r="F269" t="s">
        <v>1848</v>
      </c>
    </row>
    <row r="270" spans="1:6" x14ac:dyDescent="0.25">
      <c r="A270">
        <v>271</v>
      </c>
      <c r="B270" t="s">
        <v>1846</v>
      </c>
      <c r="C270">
        <v>21041.206666666665</v>
      </c>
      <c r="D270">
        <v>16490.076666666664</v>
      </c>
      <c r="E270" t="s">
        <v>1847</v>
      </c>
      <c r="F270" t="s">
        <v>1848</v>
      </c>
    </row>
    <row r="271" spans="1:6" x14ac:dyDescent="0.25">
      <c r="A271">
        <v>272</v>
      </c>
      <c r="B271" t="s">
        <v>1846</v>
      </c>
      <c r="C271">
        <v>37333.333333333336</v>
      </c>
      <c r="D271">
        <v>28661.513333333336</v>
      </c>
      <c r="E271" t="s">
        <v>1847</v>
      </c>
      <c r="F271" t="s">
        <v>1848</v>
      </c>
    </row>
    <row r="272" spans="1:6" x14ac:dyDescent="0.25">
      <c r="A272">
        <v>273</v>
      </c>
      <c r="B272" t="s">
        <v>1846</v>
      </c>
      <c r="C272">
        <v>37333.333333333336</v>
      </c>
      <c r="D272">
        <v>28661.513333333336</v>
      </c>
      <c r="E272" t="s">
        <v>1847</v>
      </c>
      <c r="F272" t="s">
        <v>1848</v>
      </c>
    </row>
    <row r="273" spans="1:6" x14ac:dyDescent="0.25">
      <c r="A273">
        <v>274</v>
      </c>
      <c r="B273" t="s">
        <v>1846</v>
      </c>
      <c r="C273">
        <v>37333.333333333336</v>
      </c>
      <c r="D273">
        <v>28661.513333333336</v>
      </c>
      <c r="E273" t="s">
        <v>1847</v>
      </c>
      <c r="F273" t="s">
        <v>1848</v>
      </c>
    </row>
    <row r="274" spans="1:6" x14ac:dyDescent="0.25">
      <c r="A274">
        <v>275</v>
      </c>
      <c r="B274" t="s">
        <v>1846</v>
      </c>
      <c r="C274">
        <v>30333.333333333332</v>
      </c>
      <c r="D274">
        <v>23709.473333333332</v>
      </c>
      <c r="E274" t="s">
        <v>1847</v>
      </c>
      <c r="F274" t="s">
        <v>1848</v>
      </c>
    </row>
    <row r="275" spans="1:6" x14ac:dyDescent="0.25">
      <c r="A275">
        <v>276</v>
      </c>
      <c r="B275" t="s">
        <v>1846</v>
      </c>
      <c r="C275">
        <v>30333.333333333332</v>
      </c>
      <c r="D275">
        <v>23709.473333333332</v>
      </c>
      <c r="E275" t="s">
        <v>1847</v>
      </c>
      <c r="F275" t="s">
        <v>1848</v>
      </c>
    </row>
    <row r="276" spans="1:6" x14ac:dyDescent="0.25">
      <c r="A276">
        <v>277</v>
      </c>
      <c r="B276" t="s">
        <v>1846</v>
      </c>
      <c r="C276">
        <v>21041.206666666665</v>
      </c>
      <c r="D276">
        <v>16490.076666666664</v>
      </c>
      <c r="E276" t="s">
        <v>1847</v>
      </c>
      <c r="F276" t="s">
        <v>1848</v>
      </c>
    </row>
    <row r="277" spans="1:6" x14ac:dyDescent="0.25">
      <c r="A277">
        <v>278</v>
      </c>
      <c r="B277" t="s">
        <v>1846</v>
      </c>
      <c r="C277">
        <v>35000</v>
      </c>
      <c r="D277">
        <v>27121.63</v>
      </c>
      <c r="E277" t="s">
        <v>1847</v>
      </c>
      <c r="F277" t="s">
        <v>1848</v>
      </c>
    </row>
    <row r="278" spans="1:6" x14ac:dyDescent="0.25">
      <c r="A278">
        <v>279</v>
      </c>
      <c r="B278" t="s">
        <v>1846</v>
      </c>
      <c r="C278">
        <v>37333.333333333336</v>
      </c>
      <c r="D278">
        <v>28661.513333333336</v>
      </c>
      <c r="E278" t="s">
        <v>1847</v>
      </c>
      <c r="F278" t="s">
        <v>1848</v>
      </c>
    </row>
    <row r="279" spans="1:6" x14ac:dyDescent="0.25">
      <c r="A279">
        <v>280</v>
      </c>
      <c r="B279" t="s">
        <v>1846</v>
      </c>
      <c r="C279">
        <v>35000</v>
      </c>
      <c r="D279">
        <v>27121.63</v>
      </c>
      <c r="E279" t="s">
        <v>1847</v>
      </c>
      <c r="F279" t="s">
        <v>1848</v>
      </c>
    </row>
    <row r="280" spans="1:6" x14ac:dyDescent="0.25">
      <c r="A280">
        <v>281</v>
      </c>
      <c r="B280" t="s">
        <v>1846</v>
      </c>
      <c r="C280">
        <v>30333.333333333332</v>
      </c>
      <c r="D280">
        <v>23709.473333333332</v>
      </c>
      <c r="E280" t="s">
        <v>1847</v>
      </c>
      <c r="F280" t="s">
        <v>1848</v>
      </c>
    </row>
    <row r="281" spans="1:6" x14ac:dyDescent="0.25">
      <c r="A281">
        <v>282</v>
      </c>
      <c r="B281" t="s">
        <v>1846</v>
      </c>
      <c r="C281">
        <v>30333.333333333332</v>
      </c>
      <c r="D281">
        <v>23709.473333333332</v>
      </c>
      <c r="E281" t="s">
        <v>1847</v>
      </c>
      <c r="F281" t="s">
        <v>1848</v>
      </c>
    </row>
    <row r="282" spans="1:6" x14ac:dyDescent="0.25">
      <c r="A282">
        <v>283</v>
      </c>
      <c r="B282" t="s">
        <v>1846</v>
      </c>
      <c r="C282">
        <v>19809.70065789474</v>
      </c>
      <c r="D282">
        <v>15577.00065789474</v>
      </c>
      <c r="E282" t="s">
        <v>1847</v>
      </c>
      <c r="F282" t="s">
        <v>1848</v>
      </c>
    </row>
    <row r="283" spans="1:6" x14ac:dyDescent="0.25">
      <c r="A283">
        <v>284</v>
      </c>
      <c r="B283" t="s">
        <v>1846</v>
      </c>
      <c r="C283">
        <v>19516</v>
      </c>
      <c r="D283">
        <v>15358.220000000001</v>
      </c>
      <c r="E283" t="s">
        <v>1847</v>
      </c>
      <c r="F283" t="s">
        <v>1848</v>
      </c>
    </row>
    <row r="284" spans="1:6" x14ac:dyDescent="0.25">
      <c r="A284">
        <v>285</v>
      </c>
      <c r="B284" t="s">
        <v>1846</v>
      </c>
      <c r="C284">
        <v>19516</v>
      </c>
      <c r="D284">
        <v>15358.220000000001</v>
      </c>
      <c r="E284" t="s">
        <v>1847</v>
      </c>
      <c r="F284" t="s">
        <v>1848</v>
      </c>
    </row>
    <row r="285" spans="1:6" x14ac:dyDescent="0.25">
      <c r="A285">
        <v>286</v>
      </c>
      <c r="B285" t="s">
        <v>1846</v>
      </c>
      <c r="C285">
        <v>68910.776666666672</v>
      </c>
      <c r="D285">
        <v>49545.986666666671</v>
      </c>
      <c r="E285" t="s">
        <v>1847</v>
      </c>
      <c r="F285" t="s">
        <v>1848</v>
      </c>
    </row>
    <row r="286" spans="1:6" x14ac:dyDescent="0.25">
      <c r="A286">
        <v>287</v>
      </c>
      <c r="B286" t="s">
        <v>1846</v>
      </c>
      <c r="C286">
        <v>28396.433333333331</v>
      </c>
      <c r="D286">
        <v>22284.223333333332</v>
      </c>
      <c r="E286" t="s">
        <v>1847</v>
      </c>
      <c r="F286" t="s">
        <v>1848</v>
      </c>
    </row>
    <row r="287" spans="1:6" x14ac:dyDescent="0.25">
      <c r="A287">
        <v>288</v>
      </c>
      <c r="B287" t="s">
        <v>1846</v>
      </c>
      <c r="C287">
        <v>19516</v>
      </c>
      <c r="D287">
        <v>15358.220000000001</v>
      </c>
      <c r="E287" t="s">
        <v>1847</v>
      </c>
      <c r="F287" t="s">
        <v>1848</v>
      </c>
    </row>
    <row r="288" spans="1:6" x14ac:dyDescent="0.25">
      <c r="A288">
        <v>289</v>
      </c>
      <c r="B288" t="s">
        <v>1846</v>
      </c>
      <c r="C288">
        <v>23098.273333333334</v>
      </c>
      <c r="D288">
        <v>17978.603333333333</v>
      </c>
      <c r="E288" t="s">
        <v>1847</v>
      </c>
      <c r="F288" t="s">
        <v>1848</v>
      </c>
    </row>
    <row r="289" spans="1:6" x14ac:dyDescent="0.25">
      <c r="A289">
        <v>290</v>
      </c>
      <c r="B289" t="s">
        <v>1846</v>
      </c>
      <c r="C289">
        <v>19516</v>
      </c>
      <c r="D289">
        <v>15358.220000000001</v>
      </c>
      <c r="E289" t="s">
        <v>1847</v>
      </c>
      <c r="F289" t="s">
        <v>1848</v>
      </c>
    </row>
    <row r="290" spans="1:6" x14ac:dyDescent="0.25">
      <c r="A290">
        <v>291</v>
      </c>
      <c r="B290" t="s">
        <v>1846</v>
      </c>
      <c r="C290">
        <v>21041.206666666665</v>
      </c>
      <c r="D290">
        <v>16490.076666666664</v>
      </c>
      <c r="E290" t="s">
        <v>1847</v>
      </c>
      <c r="F290" t="s">
        <v>1848</v>
      </c>
    </row>
    <row r="291" spans="1:6" x14ac:dyDescent="0.25">
      <c r="A291">
        <v>292</v>
      </c>
      <c r="B291" t="s">
        <v>1846</v>
      </c>
      <c r="C291">
        <v>68910.8</v>
      </c>
      <c r="D291">
        <v>49546.01</v>
      </c>
      <c r="E291" t="s">
        <v>1847</v>
      </c>
      <c r="F291" t="s">
        <v>1848</v>
      </c>
    </row>
    <row r="292" spans="1:6" x14ac:dyDescent="0.25">
      <c r="A292">
        <v>293</v>
      </c>
      <c r="B292" t="s">
        <v>1846</v>
      </c>
      <c r="C292">
        <v>42082.366666666661</v>
      </c>
      <c r="D292">
        <v>31815.78666666666</v>
      </c>
      <c r="E292" t="s">
        <v>1847</v>
      </c>
      <c r="F292" t="s">
        <v>1848</v>
      </c>
    </row>
    <row r="293" spans="1:6" x14ac:dyDescent="0.25">
      <c r="A293">
        <v>294</v>
      </c>
      <c r="B293" t="s">
        <v>1846</v>
      </c>
      <c r="C293">
        <v>33418.373333333329</v>
      </c>
      <c r="D293">
        <v>25998.033333333329</v>
      </c>
      <c r="E293" t="s">
        <v>1847</v>
      </c>
      <c r="F293" t="s">
        <v>1848</v>
      </c>
    </row>
    <row r="294" spans="1:6" x14ac:dyDescent="0.25">
      <c r="A294">
        <v>295</v>
      </c>
      <c r="B294" t="s">
        <v>1846</v>
      </c>
      <c r="C294">
        <v>25992.05</v>
      </c>
      <c r="D294">
        <v>20520.650000000001</v>
      </c>
      <c r="E294" t="s">
        <v>1847</v>
      </c>
      <c r="F294" t="s">
        <v>1848</v>
      </c>
    </row>
    <row r="295" spans="1:6" x14ac:dyDescent="0.25">
      <c r="A295">
        <v>296</v>
      </c>
      <c r="B295" t="s">
        <v>1846</v>
      </c>
      <c r="C295">
        <v>19516</v>
      </c>
      <c r="D295">
        <v>15358.220000000001</v>
      </c>
      <c r="E295" t="s">
        <v>1847</v>
      </c>
      <c r="F295" t="s">
        <v>1848</v>
      </c>
    </row>
    <row r="296" spans="1:6" x14ac:dyDescent="0.25">
      <c r="A296">
        <v>297</v>
      </c>
      <c r="B296" t="s">
        <v>1846</v>
      </c>
      <c r="C296">
        <v>23098.273333333334</v>
      </c>
      <c r="D296">
        <v>17978.603333333333</v>
      </c>
      <c r="E296" t="s">
        <v>1847</v>
      </c>
      <c r="F296" t="s">
        <v>1848</v>
      </c>
    </row>
    <row r="297" spans="1:6" x14ac:dyDescent="0.25">
      <c r="A297">
        <v>298</v>
      </c>
      <c r="B297" t="s">
        <v>1846</v>
      </c>
      <c r="C297">
        <v>28326.386666666665</v>
      </c>
      <c r="D297">
        <v>22232.856666666667</v>
      </c>
      <c r="E297" t="s">
        <v>1847</v>
      </c>
      <c r="F297" t="s">
        <v>1848</v>
      </c>
    </row>
    <row r="298" spans="1:6" x14ac:dyDescent="0.25">
      <c r="A298">
        <v>299</v>
      </c>
      <c r="B298" t="s">
        <v>1846</v>
      </c>
      <c r="C298">
        <v>19516</v>
      </c>
      <c r="D298">
        <v>15358.220000000001</v>
      </c>
      <c r="E298" t="s">
        <v>1847</v>
      </c>
      <c r="F298" t="s">
        <v>1848</v>
      </c>
    </row>
    <row r="299" spans="1:6" x14ac:dyDescent="0.25">
      <c r="A299">
        <v>300</v>
      </c>
      <c r="B299" t="s">
        <v>1846</v>
      </c>
      <c r="C299">
        <v>19516</v>
      </c>
      <c r="D299">
        <v>15358.220000000001</v>
      </c>
      <c r="E299" t="s">
        <v>1847</v>
      </c>
      <c r="F299" t="s">
        <v>1848</v>
      </c>
    </row>
    <row r="300" spans="1:6" x14ac:dyDescent="0.25">
      <c r="A300">
        <v>301</v>
      </c>
      <c r="B300" t="s">
        <v>1846</v>
      </c>
      <c r="C300">
        <v>31208.333333333332</v>
      </c>
      <c r="D300">
        <v>24358.573333333334</v>
      </c>
      <c r="E300" t="s">
        <v>1847</v>
      </c>
      <c r="F300" t="s">
        <v>1848</v>
      </c>
    </row>
    <row r="301" spans="1:6" x14ac:dyDescent="0.25">
      <c r="A301">
        <v>302</v>
      </c>
      <c r="B301" t="s">
        <v>1846</v>
      </c>
      <c r="C301">
        <v>27603.333333333332</v>
      </c>
      <c r="D301">
        <v>21702.493333333332</v>
      </c>
      <c r="E301" t="s">
        <v>1847</v>
      </c>
      <c r="F301" t="s">
        <v>1848</v>
      </c>
    </row>
    <row r="302" spans="1:6" x14ac:dyDescent="0.25">
      <c r="A302">
        <v>303</v>
      </c>
      <c r="B302" t="s">
        <v>1846</v>
      </c>
      <c r="C302">
        <v>27603.333333333332</v>
      </c>
      <c r="D302">
        <v>21702.493333333332</v>
      </c>
      <c r="E302" t="s">
        <v>1847</v>
      </c>
      <c r="F302" t="s">
        <v>1848</v>
      </c>
    </row>
    <row r="303" spans="1:6" x14ac:dyDescent="0.25">
      <c r="A303">
        <v>304</v>
      </c>
      <c r="B303" t="s">
        <v>1846</v>
      </c>
      <c r="C303">
        <v>68910.8</v>
      </c>
      <c r="D303">
        <v>49546.01</v>
      </c>
      <c r="E303" t="s">
        <v>1847</v>
      </c>
      <c r="F303" t="s">
        <v>1848</v>
      </c>
    </row>
    <row r="304" spans="1:6" x14ac:dyDescent="0.25">
      <c r="A304">
        <v>305</v>
      </c>
      <c r="B304" t="s">
        <v>1846</v>
      </c>
      <c r="C304">
        <v>19809.70065789474</v>
      </c>
      <c r="D304">
        <v>15577.00065789474</v>
      </c>
      <c r="E304" t="s">
        <v>1847</v>
      </c>
      <c r="F304" t="s">
        <v>1848</v>
      </c>
    </row>
    <row r="305" spans="1:6" x14ac:dyDescent="0.25">
      <c r="A305">
        <v>306</v>
      </c>
      <c r="B305" t="s">
        <v>1846</v>
      </c>
      <c r="C305">
        <v>19516</v>
      </c>
      <c r="D305">
        <v>15358.220000000001</v>
      </c>
      <c r="E305" t="s">
        <v>1847</v>
      </c>
      <c r="F305" t="s">
        <v>1848</v>
      </c>
    </row>
    <row r="306" spans="1:6" x14ac:dyDescent="0.25">
      <c r="A306">
        <v>307</v>
      </c>
      <c r="B306" t="s">
        <v>1846</v>
      </c>
      <c r="C306">
        <v>23098.273333333334</v>
      </c>
      <c r="D306">
        <v>17978.603333333333</v>
      </c>
      <c r="E306" t="s">
        <v>1847</v>
      </c>
      <c r="F306" t="s">
        <v>1848</v>
      </c>
    </row>
    <row r="307" spans="1:6" x14ac:dyDescent="0.25">
      <c r="A307">
        <v>308</v>
      </c>
      <c r="B307" t="s">
        <v>1846</v>
      </c>
      <c r="C307">
        <v>19516</v>
      </c>
      <c r="D307">
        <v>15358.220000000001</v>
      </c>
      <c r="E307" t="s">
        <v>1847</v>
      </c>
      <c r="F307" t="s">
        <v>1848</v>
      </c>
    </row>
    <row r="308" spans="1:6" x14ac:dyDescent="0.25">
      <c r="A308">
        <v>309</v>
      </c>
      <c r="B308" t="s">
        <v>1846</v>
      </c>
      <c r="C308">
        <v>23098.273333333334</v>
      </c>
      <c r="D308">
        <v>17978.603333333333</v>
      </c>
      <c r="E308" t="s">
        <v>1847</v>
      </c>
      <c r="F308" t="s">
        <v>1848</v>
      </c>
    </row>
    <row r="309" spans="1:6" x14ac:dyDescent="0.25">
      <c r="A309">
        <v>310</v>
      </c>
      <c r="B309" t="s">
        <v>1846</v>
      </c>
      <c r="C309">
        <v>39559.333333333336</v>
      </c>
      <c r="D309">
        <v>30140.003333333334</v>
      </c>
      <c r="E309" t="s">
        <v>1847</v>
      </c>
      <c r="F309" t="s">
        <v>1848</v>
      </c>
    </row>
    <row r="310" spans="1:6" x14ac:dyDescent="0.25">
      <c r="A310">
        <v>311</v>
      </c>
      <c r="B310" t="s">
        <v>1846</v>
      </c>
      <c r="C310">
        <v>19516</v>
      </c>
      <c r="D310">
        <v>15358.220000000001</v>
      </c>
      <c r="E310" t="s">
        <v>1847</v>
      </c>
      <c r="F310" t="s">
        <v>1848</v>
      </c>
    </row>
    <row r="311" spans="1:6" x14ac:dyDescent="0.25">
      <c r="A311">
        <v>312</v>
      </c>
      <c r="B311" t="s">
        <v>1846</v>
      </c>
      <c r="C311">
        <v>19516</v>
      </c>
      <c r="D311">
        <v>15358.220000000001</v>
      </c>
      <c r="E311" t="s">
        <v>1847</v>
      </c>
      <c r="F311" t="s">
        <v>1848</v>
      </c>
    </row>
    <row r="312" spans="1:6" x14ac:dyDescent="0.25">
      <c r="A312">
        <v>313</v>
      </c>
      <c r="B312" t="s">
        <v>1846</v>
      </c>
      <c r="C312">
        <v>28326.383633333338</v>
      </c>
      <c r="D312">
        <v>22232.85363333334</v>
      </c>
      <c r="E312" t="s">
        <v>1847</v>
      </c>
      <c r="F312" t="s">
        <v>1848</v>
      </c>
    </row>
    <row r="313" spans="1:6" x14ac:dyDescent="0.25">
      <c r="A313">
        <v>314</v>
      </c>
      <c r="B313" t="s">
        <v>1846</v>
      </c>
      <c r="C313">
        <v>21786.286666666667</v>
      </c>
      <c r="D313">
        <v>17043.016666666666</v>
      </c>
      <c r="E313" t="s">
        <v>1847</v>
      </c>
      <c r="F313" t="s">
        <v>1848</v>
      </c>
    </row>
    <row r="314" spans="1:6" x14ac:dyDescent="0.25">
      <c r="A314">
        <v>315</v>
      </c>
      <c r="B314" t="s">
        <v>1846</v>
      </c>
      <c r="C314">
        <v>21786.286666666667</v>
      </c>
      <c r="D314">
        <v>17043.016666666666</v>
      </c>
      <c r="E314" t="s">
        <v>1847</v>
      </c>
      <c r="F314" t="s">
        <v>1848</v>
      </c>
    </row>
    <row r="315" spans="1:6" x14ac:dyDescent="0.25">
      <c r="A315">
        <v>316</v>
      </c>
      <c r="B315" t="s">
        <v>1846</v>
      </c>
      <c r="C315">
        <v>19516</v>
      </c>
      <c r="D315">
        <v>15358.220000000001</v>
      </c>
      <c r="E315" t="s">
        <v>1847</v>
      </c>
      <c r="F315" t="s">
        <v>1848</v>
      </c>
    </row>
    <row r="316" spans="1:6" x14ac:dyDescent="0.25">
      <c r="A316">
        <v>317</v>
      </c>
      <c r="B316" t="s">
        <v>1846</v>
      </c>
      <c r="C316">
        <v>19516</v>
      </c>
      <c r="D316">
        <v>15358.220000000001</v>
      </c>
      <c r="E316" t="s">
        <v>1847</v>
      </c>
      <c r="F316" t="s">
        <v>1848</v>
      </c>
    </row>
    <row r="317" spans="1:6" x14ac:dyDescent="0.25">
      <c r="A317">
        <v>318</v>
      </c>
      <c r="B317" t="s">
        <v>1846</v>
      </c>
      <c r="C317">
        <v>21041.206666666665</v>
      </c>
      <c r="D317">
        <v>16490.076666666664</v>
      </c>
      <c r="E317" t="s">
        <v>1847</v>
      </c>
      <c r="F317" t="s">
        <v>1848</v>
      </c>
    </row>
    <row r="318" spans="1:6" x14ac:dyDescent="0.25">
      <c r="A318">
        <v>319</v>
      </c>
      <c r="B318" t="s">
        <v>1846</v>
      </c>
      <c r="C318">
        <v>19803.466666666667</v>
      </c>
      <c r="D318">
        <v>15571.546666666667</v>
      </c>
      <c r="E318" t="s">
        <v>1847</v>
      </c>
      <c r="F318" t="s">
        <v>1848</v>
      </c>
    </row>
    <row r="319" spans="1:6" x14ac:dyDescent="0.25">
      <c r="A319">
        <v>320</v>
      </c>
      <c r="B319" t="s">
        <v>1846</v>
      </c>
      <c r="C319">
        <v>19516</v>
      </c>
      <c r="D319">
        <v>15358.220000000001</v>
      </c>
      <c r="E319" t="s">
        <v>1847</v>
      </c>
      <c r="F319" t="s">
        <v>1848</v>
      </c>
    </row>
    <row r="320" spans="1:6" x14ac:dyDescent="0.25">
      <c r="A320">
        <v>321</v>
      </c>
      <c r="B320" t="s">
        <v>1846</v>
      </c>
      <c r="C320">
        <v>22166.666666666668</v>
      </c>
      <c r="D320">
        <v>17315.996666666666</v>
      </c>
      <c r="E320" t="s">
        <v>1847</v>
      </c>
      <c r="F320" t="s">
        <v>1848</v>
      </c>
    </row>
    <row r="321" spans="1:6" x14ac:dyDescent="0.25">
      <c r="A321">
        <v>322</v>
      </c>
      <c r="B321" t="s">
        <v>1846</v>
      </c>
      <c r="C321">
        <v>22166.666666666668</v>
      </c>
      <c r="D321">
        <v>17315.996666666666</v>
      </c>
      <c r="E321" t="s">
        <v>1847</v>
      </c>
      <c r="F321" t="s">
        <v>1848</v>
      </c>
    </row>
    <row r="322" spans="1:6" x14ac:dyDescent="0.25">
      <c r="A322">
        <v>323</v>
      </c>
      <c r="B322" t="s">
        <v>1846</v>
      </c>
      <c r="C322">
        <v>22166.666666666668</v>
      </c>
      <c r="D322">
        <v>17315.996666666666</v>
      </c>
      <c r="E322" t="s">
        <v>1847</v>
      </c>
      <c r="F322" t="s">
        <v>1848</v>
      </c>
    </row>
    <row r="323" spans="1:6" x14ac:dyDescent="0.25">
      <c r="A323">
        <v>324</v>
      </c>
      <c r="B323" t="s">
        <v>1846</v>
      </c>
      <c r="C323">
        <v>22166.666666666668</v>
      </c>
      <c r="D323">
        <v>17315.996666666666</v>
      </c>
      <c r="E323" t="s">
        <v>1847</v>
      </c>
      <c r="F323" t="s">
        <v>1848</v>
      </c>
    </row>
    <row r="324" spans="1:6" x14ac:dyDescent="0.25">
      <c r="A324">
        <v>325</v>
      </c>
      <c r="B324" t="s">
        <v>1846</v>
      </c>
      <c r="C324">
        <v>22166.666666666668</v>
      </c>
      <c r="D324">
        <v>17315.996666666666</v>
      </c>
      <c r="E324" t="s">
        <v>1847</v>
      </c>
      <c r="F324" t="s">
        <v>1848</v>
      </c>
    </row>
    <row r="325" spans="1:6" x14ac:dyDescent="0.25">
      <c r="A325">
        <v>326</v>
      </c>
      <c r="B325" t="s">
        <v>1846</v>
      </c>
      <c r="C325">
        <v>37333.333333333336</v>
      </c>
      <c r="D325">
        <v>28661.513333333336</v>
      </c>
      <c r="E325" t="s">
        <v>1847</v>
      </c>
      <c r="F325" t="s">
        <v>1848</v>
      </c>
    </row>
    <row r="326" spans="1:6" x14ac:dyDescent="0.25">
      <c r="A326">
        <v>327</v>
      </c>
      <c r="B326" t="s">
        <v>1846</v>
      </c>
      <c r="C326">
        <v>30333.333333333332</v>
      </c>
      <c r="D326">
        <v>23709.473333333332</v>
      </c>
      <c r="E326" t="s">
        <v>1847</v>
      </c>
      <c r="F326" t="s">
        <v>1848</v>
      </c>
    </row>
    <row r="327" spans="1:6" x14ac:dyDescent="0.25">
      <c r="A327">
        <v>328</v>
      </c>
      <c r="B327" t="s">
        <v>1846</v>
      </c>
      <c r="C327">
        <v>30333.333333333332</v>
      </c>
      <c r="D327">
        <v>23709.473333333332</v>
      </c>
      <c r="E327" t="s">
        <v>1847</v>
      </c>
      <c r="F327" t="s">
        <v>1848</v>
      </c>
    </row>
    <row r="328" spans="1:6" x14ac:dyDescent="0.25">
      <c r="A328">
        <v>329</v>
      </c>
      <c r="B328" t="s">
        <v>1846</v>
      </c>
      <c r="C328">
        <v>30333.333333333332</v>
      </c>
      <c r="D328">
        <v>23709.473333333332</v>
      </c>
      <c r="E328" t="s">
        <v>1847</v>
      </c>
      <c r="F328" t="s">
        <v>1848</v>
      </c>
    </row>
    <row r="329" spans="1:6" x14ac:dyDescent="0.25">
      <c r="A329">
        <v>330</v>
      </c>
      <c r="B329" t="s">
        <v>1846</v>
      </c>
      <c r="C329">
        <v>30333.333333333332</v>
      </c>
      <c r="D329">
        <v>23709.473333333332</v>
      </c>
      <c r="E329" t="s">
        <v>1847</v>
      </c>
      <c r="F329" t="s">
        <v>1848</v>
      </c>
    </row>
    <row r="330" spans="1:6" x14ac:dyDescent="0.25">
      <c r="A330">
        <v>331</v>
      </c>
      <c r="B330" t="s">
        <v>1846</v>
      </c>
      <c r="C330">
        <v>25666.666666666668</v>
      </c>
      <c r="D330">
        <v>20281.976666666669</v>
      </c>
      <c r="E330" t="s">
        <v>1847</v>
      </c>
      <c r="F330" t="s">
        <v>1848</v>
      </c>
    </row>
    <row r="331" spans="1:6" x14ac:dyDescent="0.25">
      <c r="A331">
        <v>332</v>
      </c>
      <c r="B331" t="s">
        <v>1846</v>
      </c>
      <c r="C331">
        <v>23098.273333333334</v>
      </c>
      <c r="D331">
        <v>17978.603333333333</v>
      </c>
      <c r="E331" t="s">
        <v>1847</v>
      </c>
      <c r="F331" t="s">
        <v>1848</v>
      </c>
    </row>
    <row r="332" spans="1:6" x14ac:dyDescent="0.25">
      <c r="A332">
        <v>333</v>
      </c>
      <c r="B332" t="s">
        <v>1846</v>
      </c>
      <c r="C332">
        <v>37333.333333333336</v>
      </c>
      <c r="D332">
        <v>28661.513333333336</v>
      </c>
      <c r="E332" t="s">
        <v>1847</v>
      </c>
      <c r="F332" t="s">
        <v>1848</v>
      </c>
    </row>
    <row r="333" spans="1:6" x14ac:dyDescent="0.25">
      <c r="A333">
        <v>334</v>
      </c>
      <c r="B333" t="s">
        <v>1846</v>
      </c>
      <c r="C333">
        <v>30333.333333333332</v>
      </c>
      <c r="D333">
        <v>23709.473333333332</v>
      </c>
      <c r="E333" t="s">
        <v>1847</v>
      </c>
      <c r="F333" t="s">
        <v>1848</v>
      </c>
    </row>
    <row r="334" spans="1:6" x14ac:dyDescent="0.25">
      <c r="A334">
        <v>335</v>
      </c>
      <c r="B334" t="s">
        <v>1846</v>
      </c>
      <c r="C334">
        <v>30333.333333333332</v>
      </c>
      <c r="D334">
        <v>23709.473333333332</v>
      </c>
      <c r="E334" t="s">
        <v>1847</v>
      </c>
      <c r="F334" t="s">
        <v>1848</v>
      </c>
    </row>
    <row r="335" spans="1:6" x14ac:dyDescent="0.25">
      <c r="A335">
        <v>336</v>
      </c>
      <c r="B335" t="s">
        <v>1846</v>
      </c>
      <c r="C335">
        <v>30333.333333333332</v>
      </c>
      <c r="D335">
        <v>23709.473333333332</v>
      </c>
      <c r="E335" t="s">
        <v>1847</v>
      </c>
      <c r="F335" t="s">
        <v>1848</v>
      </c>
    </row>
    <row r="336" spans="1:6" x14ac:dyDescent="0.25">
      <c r="A336">
        <v>337</v>
      </c>
      <c r="B336" t="s">
        <v>1846</v>
      </c>
      <c r="C336">
        <v>30333.333333333332</v>
      </c>
      <c r="D336">
        <v>23709.473333333332</v>
      </c>
      <c r="E336" t="s">
        <v>1847</v>
      </c>
      <c r="F336" t="s">
        <v>1848</v>
      </c>
    </row>
    <row r="337" spans="1:6" x14ac:dyDescent="0.25">
      <c r="A337">
        <v>338</v>
      </c>
      <c r="B337" t="s">
        <v>1846</v>
      </c>
      <c r="C337">
        <v>19516</v>
      </c>
      <c r="D337">
        <v>15358.220000000001</v>
      </c>
      <c r="E337" t="s">
        <v>1847</v>
      </c>
      <c r="F337" t="s">
        <v>1848</v>
      </c>
    </row>
    <row r="338" spans="1:6" x14ac:dyDescent="0.25">
      <c r="A338">
        <v>339</v>
      </c>
      <c r="B338" t="s">
        <v>1846</v>
      </c>
      <c r="C338">
        <v>35000</v>
      </c>
      <c r="D338">
        <v>27121.63</v>
      </c>
      <c r="E338" t="s">
        <v>1847</v>
      </c>
      <c r="F338" t="s">
        <v>1848</v>
      </c>
    </row>
    <row r="339" spans="1:6" x14ac:dyDescent="0.25">
      <c r="A339">
        <v>340</v>
      </c>
      <c r="B339" t="s">
        <v>1846</v>
      </c>
      <c r="C339">
        <v>21041.183333333331</v>
      </c>
      <c r="D339">
        <v>16490.063333333332</v>
      </c>
      <c r="E339" t="s">
        <v>1847</v>
      </c>
      <c r="F339" t="s">
        <v>1848</v>
      </c>
    </row>
    <row r="340" spans="1:6" x14ac:dyDescent="0.25">
      <c r="A340">
        <v>341</v>
      </c>
      <c r="B340" t="s">
        <v>1846</v>
      </c>
      <c r="C340">
        <v>19809.70065789474</v>
      </c>
      <c r="D340">
        <v>15577.00065789474</v>
      </c>
      <c r="E340" t="s">
        <v>1847</v>
      </c>
      <c r="F340" t="s">
        <v>1848</v>
      </c>
    </row>
    <row r="341" spans="1:6" x14ac:dyDescent="0.25">
      <c r="A341">
        <v>342</v>
      </c>
      <c r="B341" t="s">
        <v>1846</v>
      </c>
      <c r="C341">
        <v>19809.70065789474</v>
      </c>
      <c r="D341">
        <v>15577.00065789474</v>
      </c>
      <c r="E341" t="s">
        <v>1847</v>
      </c>
      <c r="F341" t="s">
        <v>1848</v>
      </c>
    </row>
    <row r="342" spans="1:6" x14ac:dyDescent="0.25">
      <c r="A342">
        <v>343</v>
      </c>
      <c r="B342" t="s">
        <v>1846</v>
      </c>
      <c r="C342">
        <v>19809.70065789474</v>
      </c>
      <c r="D342">
        <v>15577.00065789474</v>
      </c>
      <c r="E342" t="s">
        <v>1847</v>
      </c>
      <c r="F342" t="s">
        <v>1848</v>
      </c>
    </row>
    <row r="343" spans="1:6" x14ac:dyDescent="0.25">
      <c r="A343">
        <v>344</v>
      </c>
      <c r="B343" t="s">
        <v>1846</v>
      </c>
      <c r="C343">
        <v>19809.70065789474</v>
      </c>
      <c r="D343">
        <v>15577.00065789474</v>
      </c>
      <c r="E343" t="s">
        <v>1847</v>
      </c>
      <c r="F343" t="s">
        <v>1848</v>
      </c>
    </row>
    <row r="344" spans="1:6" x14ac:dyDescent="0.25">
      <c r="A344">
        <v>345</v>
      </c>
      <c r="B344" t="s">
        <v>1846</v>
      </c>
      <c r="C344">
        <v>19809.70065789474</v>
      </c>
      <c r="D344">
        <v>15577.00065789474</v>
      </c>
      <c r="E344" t="s">
        <v>1847</v>
      </c>
      <c r="F344" t="s">
        <v>1848</v>
      </c>
    </row>
    <row r="345" spans="1:6" x14ac:dyDescent="0.25">
      <c r="A345">
        <v>346</v>
      </c>
      <c r="B345" t="s">
        <v>1846</v>
      </c>
      <c r="C345">
        <v>27501.366666666665</v>
      </c>
      <c r="D345">
        <v>21627.716666666667</v>
      </c>
      <c r="E345" t="s">
        <v>1847</v>
      </c>
      <c r="F345" t="s">
        <v>1848</v>
      </c>
    </row>
    <row r="346" spans="1:6" x14ac:dyDescent="0.25">
      <c r="A346">
        <v>347</v>
      </c>
      <c r="B346" t="s">
        <v>1846</v>
      </c>
      <c r="C346">
        <v>21041.206666666665</v>
      </c>
      <c r="D346">
        <v>16490.076666666664</v>
      </c>
      <c r="E346" t="s">
        <v>1847</v>
      </c>
      <c r="F346" t="s">
        <v>1848</v>
      </c>
    </row>
    <row r="347" spans="1:6" x14ac:dyDescent="0.25">
      <c r="A347">
        <v>348</v>
      </c>
      <c r="B347" t="s">
        <v>1846</v>
      </c>
      <c r="C347">
        <v>19516</v>
      </c>
      <c r="D347">
        <v>15358.220000000001</v>
      </c>
      <c r="E347" t="s">
        <v>1847</v>
      </c>
      <c r="F347" t="s">
        <v>1848</v>
      </c>
    </row>
    <row r="348" spans="1:6" x14ac:dyDescent="0.25">
      <c r="A348">
        <v>349</v>
      </c>
      <c r="B348" t="s">
        <v>1846</v>
      </c>
      <c r="C348">
        <v>21041.206666666665</v>
      </c>
      <c r="D348">
        <v>16490.076666666664</v>
      </c>
      <c r="E348" t="s">
        <v>1847</v>
      </c>
      <c r="F348" t="s">
        <v>1848</v>
      </c>
    </row>
    <row r="349" spans="1:6" x14ac:dyDescent="0.25">
      <c r="A349">
        <v>350</v>
      </c>
      <c r="B349" t="s">
        <v>1846</v>
      </c>
      <c r="C349">
        <v>21041.206666666665</v>
      </c>
      <c r="D349">
        <v>16490.076666666664</v>
      </c>
      <c r="E349" t="s">
        <v>1847</v>
      </c>
      <c r="F349" t="s">
        <v>1848</v>
      </c>
    </row>
    <row r="350" spans="1:6" x14ac:dyDescent="0.25">
      <c r="A350">
        <v>351</v>
      </c>
      <c r="B350" t="s">
        <v>1846</v>
      </c>
      <c r="C350">
        <v>21041.206666666665</v>
      </c>
      <c r="D350">
        <v>16490.076666666664</v>
      </c>
      <c r="E350" t="s">
        <v>1847</v>
      </c>
      <c r="F350" t="s">
        <v>1848</v>
      </c>
    </row>
    <row r="351" spans="1:6" x14ac:dyDescent="0.25">
      <c r="A351">
        <v>352</v>
      </c>
      <c r="B351" t="s">
        <v>1846</v>
      </c>
      <c r="C351">
        <v>21041.206666666665</v>
      </c>
      <c r="D351">
        <v>16490.076666666664</v>
      </c>
      <c r="E351" t="s">
        <v>1847</v>
      </c>
      <c r="F351" t="s">
        <v>1848</v>
      </c>
    </row>
    <row r="352" spans="1:6" x14ac:dyDescent="0.25">
      <c r="A352">
        <v>353</v>
      </c>
      <c r="B352" t="s">
        <v>1846</v>
      </c>
      <c r="C352">
        <v>24966.666666666668</v>
      </c>
      <c r="D352">
        <v>19783.146666666667</v>
      </c>
      <c r="E352" t="s">
        <v>1847</v>
      </c>
      <c r="F352" t="s">
        <v>1848</v>
      </c>
    </row>
    <row r="353" spans="1:6" x14ac:dyDescent="0.25">
      <c r="A353">
        <v>354</v>
      </c>
      <c r="B353" t="s">
        <v>1846</v>
      </c>
      <c r="C353">
        <v>19926.666666666668</v>
      </c>
      <c r="D353">
        <v>15662.976666666669</v>
      </c>
      <c r="E353" t="s">
        <v>1847</v>
      </c>
      <c r="F353" t="s">
        <v>1848</v>
      </c>
    </row>
    <row r="354" spans="1:6" x14ac:dyDescent="0.25">
      <c r="A354">
        <v>355</v>
      </c>
      <c r="B354" t="s">
        <v>1846</v>
      </c>
      <c r="C354">
        <v>19516</v>
      </c>
      <c r="D354">
        <v>15358.220000000001</v>
      </c>
      <c r="E354" t="s">
        <v>1847</v>
      </c>
      <c r="F354" t="s">
        <v>1848</v>
      </c>
    </row>
    <row r="355" spans="1:6" x14ac:dyDescent="0.25">
      <c r="A355">
        <v>356</v>
      </c>
      <c r="B355" t="s">
        <v>1846</v>
      </c>
      <c r="C355">
        <v>22947.260000000002</v>
      </c>
      <c r="D355">
        <v>17871.210000000003</v>
      </c>
      <c r="E355" t="s">
        <v>1847</v>
      </c>
      <c r="F355" t="s">
        <v>1848</v>
      </c>
    </row>
    <row r="356" spans="1:6" x14ac:dyDescent="0.25">
      <c r="A356">
        <v>357</v>
      </c>
      <c r="B356" t="s">
        <v>1846</v>
      </c>
      <c r="C356">
        <v>28326.383633333338</v>
      </c>
      <c r="D356">
        <v>22232.85363333334</v>
      </c>
      <c r="E356" t="s">
        <v>1847</v>
      </c>
      <c r="F356" t="s">
        <v>1848</v>
      </c>
    </row>
    <row r="357" spans="1:6" x14ac:dyDescent="0.25">
      <c r="A357">
        <v>358</v>
      </c>
      <c r="B357" t="s">
        <v>1846</v>
      </c>
      <c r="C357">
        <v>19516</v>
      </c>
      <c r="D357">
        <v>15358.220000000001</v>
      </c>
      <c r="E357" t="s">
        <v>1847</v>
      </c>
      <c r="F357" t="s">
        <v>1848</v>
      </c>
    </row>
    <row r="358" spans="1:6" x14ac:dyDescent="0.25">
      <c r="A358">
        <v>359</v>
      </c>
      <c r="B358" t="s">
        <v>1846</v>
      </c>
      <c r="C358">
        <v>19516</v>
      </c>
      <c r="D358">
        <v>15358.220000000001</v>
      </c>
      <c r="E358" t="s">
        <v>1847</v>
      </c>
      <c r="F358" t="s">
        <v>1848</v>
      </c>
    </row>
    <row r="359" spans="1:6" x14ac:dyDescent="0.25">
      <c r="A359">
        <v>360</v>
      </c>
      <c r="B359" t="s">
        <v>1846</v>
      </c>
      <c r="C359">
        <v>27603.333333333332</v>
      </c>
      <c r="D359">
        <v>21702.493333333332</v>
      </c>
      <c r="E359" t="s">
        <v>1847</v>
      </c>
      <c r="F359" t="s">
        <v>1848</v>
      </c>
    </row>
    <row r="360" spans="1:6" x14ac:dyDescent="0.25">
      <c r="A360">
        <v>361</v>
      </c>
      <c r="B360" t="s">
        <v>1846</v>
      </c>
      <c r="C360">
        <v>19516</v>
      </c>
      <c r="D360">
        <v>15358.220000000001</v>
      </c>
      <c r="E360" t="s">
        <v>1847</v>
      </c>
      <c r="F360" t="s">
        <v>1848</v>
      </c>
    </row>
    <row r="361" spans="1:6" x14ac:dyDescent="0.25">
      <c r="A361">
        <v>362</v>
      </c>
      <c r="B361" t="s">
        <v>1846</v>
      </c>
      <c r="C361">
        <v>21041.206666666665</v>
      </c>
      <c r="D361">
        <v>16490.076666666664</v>
      </c>
      <c r="E361" t="s">
        <v>1847</v>
      </c>
      <c r="F361" t="s">
        <v>1848</v>
      </c>
    </row>
    <row r="362" spans="1:6" x14ac:dyDescent="0.25">
      <c r="A362">
        <v>363</v>
      </c>
      <c r="B362" t="s">
        <v>1846</v>
      </c>
      <c r="C362">
        <v>21041.206666666665</v>
      </c>
      <c r="D362">
        <v>16490.076666666664</v>
      </c>
      <c r="E362" t="s">
        <v>1847</v>
      </c>
      <c r="F362" t="s">
        <v>1848</v>
      </c>
    </row>
    <row r="363" spans="1:6" x14ac:dyDescent="0.25">
      <c r="A363">
        <v>364</v>
      </c>
      <c r="B363" t="s">
        <v>1846</v>
      </c>
      <c r="C363">
        <v>23098.273333333334</v>
      </c>
      <c r="D363">
        <v>17978.603333333333</v>
      </c>
      <c r="E363" t="s">
        <v>1847</v>
      </c>
      <c r="F363" t="s">
        <v>1848</v>
      </c>
    </row>
    <row r="364" spans="1:6" x14ac:dyDescent="0.25">
      <c r="A364">
        <v>365</v>
      </c>
      <c r="B364" t="s">
        <v>1846</v>
      </c>
      <c r="C364">
        <v>19926.666666666668</v>
      </c>
      <c r="D364">
        <v>15662.976666666669</v>
      </c>
      <c r="E364" t="s">
        <v>1847</v>
      </c>
      <c r="F364" t="s">
        <v>1848</v>
      </c>
    </row>
    <row r="365" spans="1:6" x14ac:dyDescent="0.25">
      <c r="A365">
        <v>366</v>
      </c>
      <c r="B365" t="s">
        <v>1846</v>
      </c>
      <c r="C365">
        <v>19926.666666666668</v>
      </c>
      <c r="D365">
        <v>15662.976666666669</v>
      </c>
      <c r="E365" t="s">
        <v>1847</v>
      </c>
      <c r="F365" t="s">
        <v>1848</v>
      </c>
    </row>
    <row r="366" spans="1:6" x14ac:dyDescent="0.25">
      <c r="A366">
        <v>367</v>
      </c>
      <c r="B366" t="s">
        <v>1846</v>
      </c>
      <c r="C366">
        <v>19516</v>
      </c>
      <c r="D366">
        <v>15358.220000000001</v>
      </c>
      <c r="E366" t="s">
        <v>1847</v>
      </c>
      <c r="F366" t="s">
        <v>1848</v>
      </c>
    </row>
    <row r="367" spans="1:6" x14ac:dyDescent="0.25">
      <c r="A367">
        <v>368</v>
      </c>
      <c r="B367" t="s">
        <v>1846</v>
      </c>
      <c r="C367">
        <v>19516</v>
      </c>
      <c r="D367">
        <v>15358.220000000001</v>
      </c>
      <c r="E367" t="s">
        <v>1847</v>
      </c>
      <c r="F367" t="s">
        <v>1848</v>
      </c>
    </row>
    <row r="368" spans="1:6" x14ac:dyDescent="0.25">
      <c r="A368">
        <v>369</v>
      </c>
      <c r="B368" t="s">
        <v>1846</v>
      </c>
      <c r="C368">
        <v>30333.333333333332</v>
      </c>
      <c r="D368">
        <v>23709.473333333332</v>
      </c>
      <c r="E368" t="s">
        <v>1847</v>
      </c>
      <c r="F368" t="s">
        <v>1848</v>
      </c>
    </row>
    <row r="369" spans="1:6" x14ac:dyDescent="0.25">
      <c r="A369">
        <v>370</v>
      </c>
      <c r="B369" t="s">
        <v>1846</v>
      </c>
      <c r="C369">
        <v>30333.333333333332</v>
      </c>
      <c r="D369">
        <v>23709.473333333332</v>
      </c>
      <c r="E369" t="s">
        <v>1847</v>
      </c>
      <c r="F369" t="s">
        <v>1848</v>
      </c>
    </row>
    <row r="370" spans="1:6" x14ac:dyDescent="0.25">
      <c r="A370">
        <v>371</v>
      </c>
      <c r="B370" t="s">
        <v>1846</v>
      </c>
      <c r="C370">
        <v>30333.333333333332</v>
      </c>
      <c r="D370">
        <v>23709.473333333332</v>
      </c>
      <c r="E370" t="s">
        <v>1847</v>
      </c>
      <c r="F370" t="s">
        <v>1848</v>
      </c>
    </row>
    <row r="371" spans="1:6" x14ac:dyDescent="0.25">
      <c r="A371">
        <v>372</v>
      </c>
      <c r="B371" t="s">
        <v>1846</v>
      </c>
      <c r="C371">
        <v>30333.333333333332</v>
      </c>
      <c r="D371">
        <v>23709.473333333332</v>
      </c>
      <c r="E371" t="s">
        <v>1847</v>
      </c>
      <c r="F371" t="s">
        <v>1848</v>
      </c>
    </row>
    <row r="372" spans="1:6" x14ac:dyDescent="0.25">
      <c r="A372">
        <v>373</v>
      </c>
      <c r="B372" t="s">
        <v>1846</v>
      </c>
      <c r="C372">
        <v>25496.963333333337</v>
      </c>
      <c r="D372">
        <v>20160.333333333336</v>
      </c>
      <c r="E372" t="s">
        <v>1847</v>
      </c>
      <c r="F372" t="s">
        <v>1848</v>
      </c>
    </row>
    <row r="373" spans="1:6" x14ac:dyDescent="0.25">
      <c r="A373">
        <v>374</v>
      </c>
      <c r="B373" t="s">
        <v>1846</v>
      </c>
      <c r="C373">
        <v>30333.333333333332</v>
      </c>
      <c r="D373">
        <v>23709.473333333332</v>
      </c>
      <c r="E373" t="s">
        <v>1847</v>
      </c>
      <c r="F373" t="s">
        <v>1848</v>
      </c>
    </row>
    <row r="374" spans="1:6" x14ac:dyDescent="0.25">
      <c r="A374">
        <v>375</v>
      </c>
      <c r="B374" t="s">
        <v>1846</v>
      </c>
      <c r="C374">
        <v>19516</v>
      </c>
      <c r="D374">
        <v>15358.220000000001</v>
      </c>
      <c r="E374" t="s">
        <v>1847</v>
      </c>
      <c r="F374" t="s">
        <v>1848</v>
      </c>
    </row>
    <row r="375" spans="1:6" x14ac:dyDescent="0.25">
      <c r="A375">
        <v>376</v>
      </c>
      <c r="B375" t="s">
        <v>1846</v>
      </c>
      <c r="C375">
        <v>19516</v>
      </c>
      <c r="D375">
        <v>15358.220000000001</v>
      </c>
      <c r="E375" t="s">
        <v>1847</v>
      </c>
      <c r="F375" t="s">
        <v>1848</v>
      </c>
    </row>
    <row r="376" spans="1:6" x14ac:dyDescent="0.25">
      <c r="A376">
        <v>377</v>
      </c>
      <c r="B376" t="s">
        <v>1846</v>
      </c>
      <c r="C376">
        <v>19516</v>
      </c>
      <c r="D376">
        <v>15358.220000000001</v>
      </c>
      <c r="E376" t="s">
        <v>1847</v>
      </c>
      <c r="F376" t="s">
        <v>1848</v>
      </c>
    </row>
    <row r="377" spans="1:6" x14ac:dyDescent="0.25">
      <c r="A377">
        <v>378</v>
      </c>
      <c r="B377" t="s">
        <v>1846</v>
      </c>
      <c r="C377">
        <v>19516</v>
      </c>
      <c r="D377">
        <v>15358.220000000001</v>
      </c>
      <c r="E377" t="s">
        <v>1847</v>
      </c>
      <c r="F377" t="s">
        <v>1848</v>
      </c>
    </row>
    <row r="378" spans="1:6" x14ac:dyDescent="0.25">
      <c r="A378">
        <v>379</v>
      </c>
      <c r="B378" t="s">
        <v>1846</v>
      </c>
      <c r="C378">
        <v>30333.333333333332</v>
      </c>
      <c r="D378">
        <v>23709.473333333332</v>
      </c>
      <c r="E378" t="s">
        <v>1847</v>
      </c>
      <c r="F378" t="s">
        <v>1848</v>
      </c>
    </row>
    <row r="379" spans="1:6" x14ac:dyDescent="0.25">
      <c r="A379">
        <v>380</v>
      </c>
      <c r="B379" t="s">
        <v>1846</v>
      </c>
      <c r="C379">
        <v>30333.333333333332</v>
      </c>
      <c r="D379">
        <v>23709.473333333332</v>
      </c>
      <c r="E379" t="s">
        <v>1847</v>
      </c>
      <c r="F379" t="s">
        <v>1848</v>
      </c>
    </row>
    <row r="380" spans="1:6" x14ac:dyDescent="0.25">
      <c r="A380">
        <v>381</v>
      </c>
      <c r="B380" t="s">
        <v>1846</v>
      </c>
      <c r="C380">
        <v>30333.333333333332</v>
      </c>
      <c r="D380">
        <v>23709.473333333332</v>
      </c>
      <c r="E380" t="s">
        <v>1847</v>
      </c>
      <c r="F380" t="s">
        <v>1848</v>
      </c>
    </row>
    <row r="381" spans="1:6" x14ac:dyDescent="0.25">
      <c r="A381">
        <v>382</v>
      </c>
      <c r="B381" t="s">
        <v>1846</v>
      </c>
      <c r="C381">
        <v>23098.268433333335</v>
      </c>
      <c r="D381">
        <v>17978.608433333335</v>
      </c>
      <c r="E381" t="s">
        <v>1847</v>
      </c>
      <c r="F381" t="s">
        <v>1848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2025-07-17T22:22:21Z</dcterms:created>
  <dcterms:modified xsi:type="dcterms:W3CDTF">2025-07-19T18:43:36Z</dcterms:modified>
</cp:coreProperties>
</file>