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Segundo Trimestre 2025\2° Trimestre Tesoreria\art 69\9\"/>
    </mc:Choice>
  </mc:AlternateContent>
  <xr:revisionPtr revIDLastSave="0" documentId="13_ncr:1_{E1BB5E94-ECB1-48B1-800F-44B9FF0E3C93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</workbook>
</file>

<file path=xl/sharedStrings.xml><?xml version="1.0" encoding="utf-8"?>
<sst xmlns="http://schemas.openxmlformats.org/spreadsheetml/2006/main" count="315" uniqueCount="161">
  <si>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</si>
  <si>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</si>
  <si>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</si>
  <si>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</si>
  <si>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</si>
  <si>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</si>
  <si>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</si>
  <si>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</si>
  <si>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</si>
  <si>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</si>
  <si>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</si>
  <si>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</si>
  <si>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</si>
  <si>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</si>
  <si>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</si>
  <si>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</si>
  <si>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</si>
  <si>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</si>
  <si>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</si>
  <si>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</si>
  <si>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</si>
  <si>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</si>
  <si>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</si>
  <si>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</si>
  <si>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</si>
  <si>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</si>
  <si>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</si>
  <si>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</si>
  <si>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</si>
  <si>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</si>
  <si>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</si>
  <si>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</si>
  <si>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</si>
  <si>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</si>
  <si>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</si>
  <si>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</si>
  <si>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</si>
  <si>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</si>
  <si>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</si>
  <si>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</si>
  <si>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</si>
  <si>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</si>
  <si>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</si>
  <si>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</si>
  <si>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</si>
  <si>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</si>
  <si>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</si>
  <si>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</si>
  <si>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</si>
  <si>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</si>
  <si>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</si>
  <si>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</si>
  <si>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</si>
  <si>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</si>
  <si>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</si>
  <si>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</si>
  <si>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</si>
  <si>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</si>
  <si>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</si>
  <si>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</si>
  <si>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</si>
  <si>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</si>
  <si>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</si>
  <si>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</si>
  <si>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</si>
  <si>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</si>
  <si>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</si>
  <si>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</si>
  <si>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</si>
  <si>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</si>
  <si>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</si>
  <si>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</si>
  <si>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</si>
  <si>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</si>
  <si>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</si>
  <si>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</si>
  <si>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</si>
  <si>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</si>
  <si>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</si>
  <si>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</si>
  <si>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</si>
  <si>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</si>
  <si>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</si>
  <si>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</si>
  <si>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</si>
  <si>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</si>
  <si>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</si>
  <si>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</si>
  <si>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</si>
  <si>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</si>
  <si>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</si>
  <si>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</si>
  <si>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</si>
  <si>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</si>
  <si>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</si>
  <si>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</si>
  <si>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</si>
  <si>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</si>
  <si>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</si>
  <si>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</si>
  <si>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</si>
  <si>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</si>
  <si>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</si>
  <si>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</si>
  <si>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</si>
  <si>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</si>
  <si>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</si>
  <si>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</si>
  <si>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</si>
  <si>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</si>
  <si>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</si>
  <si>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</si>
  <si>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</si>
  <si>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</si>
  <si>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</si>
  <si>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</si>
  <si>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Tesoreria Municipal</t>
  </si>
  <si>
    <t>Bernardo Ismael</t>
  </si>
  <si>
    <t xml:space="preserve">Vargas </t>
  </si>
  <si>
    <t>Hernandez</t>
  </si>
  <si>
    <t>Coordinador Juridico</t>
  </si>
  <si>
    <t>Coordinacion Juridica</t>
  </si>
  <si>
    <t>México</t>
  </si>
  <si>
    <t>Hidalgo</t>
  </si>
  <si>
    <t>Apan</t>
  </si>
  <si>
    <t>Pachuca</t>
  </si>
  <si>
    <t>Viáticos en el país</t>
  </si>
  <si>
    <t>Tesorera Municipal</t>
  </si>
  <si>
    <t>Julissa Itzel</t>
  </si>
  <si>
    <t>López</t>
  </si>
  <si>
    <t>Castillo</t>
  </si>
  <si>
    <t>Reunión en Congreso del Estado Libre y Soberano de Hidalgo</t>
  </si>
  <si>
    <t>Reunión en Secretariado Ejecutivo de Seguridad Publica y en Oficinas de Fortalecimiento Municipal</t>
  </si>
  <si>
    <t>Entrega de invitaciones para la Inauguración de la Feria del Maguey, la Cebada y el Pulque 2025</t>
  </si>
  <si>
    <t>Pachuca, Tlanalapa, Zempoala, Tepeapulco</t>
  </si>
  <si>
    <t>Entrega del Informe Anual 2024 FORTAMUN en el Secretariado Ejecutivo de Seguridad Publica</t>
  </si>
  <si>
    <t>Coordinador de Protección Civil y Bomberos Municipal</t>
  </si>
  <si>
    <t>Fritz Gerald</t>
  </si>
  <si>
    <t>Abelleyra</t>
  </si>
  <si>
    <t>De La Vega</t>
  </si>
  <si>
    <t>Proteción Civil</t>
  </si>
  <si>
    <t>Reunión Nacional para la Temporada de Lluvias y Ciclones Tropicales 2025</t>
  </si>
  <si>
    <t>Merida</t>
  </si>
  <si>
    <t>Compra de uniformes del personal sindicalizado</t>
  </si>
  <si>
    <t>Mexico</t>
  </si>
  <si>
    <t>https://www.apan.gob.mx/descargables/transparencia/articulo69/fraccion9/2025_2/tesoreria/doc08675820250707095945.pdf</t>
  </si>
  <si>
    <t>https://www.apan.gob.mx/descargables/transparencia/articulo69/fraccion9/2025_2/tesoreria/doc08675920250707100036.pdf</t>
  </si>
  <si>
    <t>https://www.apan.gob.mx/descargables/transparencia/articulo69/fraccion9/2025_2/tesoreria/doc08676220250707100409.pdf</t>
  </si>
  <si>
    <t>https://www.apan.gob.mx/descargables/transparencia/articulo69/fraccion9/2025_2/tesoreria/doc08676320250707100524.pdf</t>
  </si>
  <si>
    <t>https://www.apan.gob.mx/descargables/transparencia/articulo69/fraccion9/2025_2/tesoreria/Bernardo Ismael Vargas Hernandez.pdf</t>
  </si>
  <si>
    <t>https://www.apan.gob.mx/descargables/transparencia/articulo69/fraccion9/2025_2/tesoreria/doc08675520250707095632.pdf</t>
  </si>
  <si>
    <t>https://www.apan.gob.mx/descargables/transparencia/articulo69/fraccion9/2025_2/tesoreria/doc08675620250707095729.pdf</t>
  </si>
  <si>
    <t>https://www.apan.gob.mx/descargables/transparencia/articulo69/fraccion9/2025_2/tesoreria/NORMAS_QUE_REGULAN_LOS_VGIATICOS_Y_PASAJES.pdf</t>
  </si>
  <si>
    <t>https://www.apan.gob.mx/descargables/transparencia/articulo69/fraccion9/2025_2/500.pdf</t>
  </si>
  <si>
    <t>https://www.apan.gob.mx/descargables/transparencia/articulo69/fraccion9/2025_2/anual.pdf</t>
  </si>
  <si>
    <t>https://www.apan.gob.mx/descargables/transparencia/articulo69/fraccion9/2025_2/8591.pdf</t>
  </si>
  <si>
    <t>https://www.apan.gob.mx/descargables/transparencia/articulo69/fraccion9/2025_2/1240.pdf</t>
  </si>
  <si>
    <t>https://www.apan.gob.mx/descargables/transparencia/articulo69/fraccion9/2025_2/BERNRADO.pdf</t>
  </si>
  <si>
    <t>https://www.apan.gob.mx/descargables/transparencia/articulo69/fraccion9/2025_2/550.pdf</t>
  </si>
  <si>
    <t>https://www.apan.gob.mx/descargables/transparencia/articulo69/fraccion9/2025_2/YULI.pdf</t>
  </si>
  <si>
    <t>las columnas vacias no mostraran información, debido a que no se ha generado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</si>
</sst>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/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0" xfId="1" applyFill="1" applyBorder="1" applyAlignment="1">
      <alignment horizontal="left" wrapText="1"/>
    </xf>
    <xf numFmtId="0" fontId="0" fillId="0" borderId="0" xfId="0" applyAlignment="1">
      <alignment horizontal="right"/>
    </xf>
    <xf numFmtId="0" fontId="3" fillId="0" borderId="0" xfId="1" applyFill="1" applyBorder="1" applyAlignment="1">
      <alignment horizontal="left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3" fillId="0" borderId="1" xfId="1" applyFill="1" applyBorder="1" applyAlignment="1">
      <alignment horizontal="left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right"/>
    </xf>
    <xf numFmtId="0" fontId="3" fillId="0" borderId="1" xfId="1" applyFill="1" applyBorder="1" applyAlignment="1">
      <alignment horizontal="left"/>
    </xf>
    <xf numFmtId="14" fontId="0" fillId="0" borderId="1" xfId="0" applyNumberFormat="1" applyBorder="1"/>
    <xf numFmtId="0" fontId="3" fillId="0" borderId="1" xfId="1" applyBorder="1"/>
    <xf numFmtId="0" fontId="4" fillId="0" borderId="1" xfId="1" applyNumberFormat="1" applyFont="1" applyFill="1" applyBorder="1" applyAlignment="1">
      <alignment horizontal="right" wrapText="1"/>
    </xf>
    <xf numFmtId="0" fontId="4" fillId="0" borderId="1" xfId="1" applyNumberFormat="1" applyFont="1" applyFill="1" applyBorder="1" applyAlignment="1">
      <alignment horizontal="right"/>
    </xf>
    <xf numFmtId="0" fontId="4" fillId="0" borderId="1" xfId="1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9/2025_2/tesoreria/doc08676220250707100409.pdf" TargetMode="External"/><Relationship Id="rId13" Type="http://schemas.openxmlformats.org/officeDocument/2006/relationships/hyperlink" Target="https://www.apan.gob.mx/descargables/transparencia/articulo69/fraccion9/2025_2/tesoreria/NORMAS_QUE_REGULAN_LOS_VGIATICOS_Y_PASAJES.pdf" TargetMode="External"/><Relationship Id="rId3" Type="http://schemas.openxmlformats.org/officeDocument/2006/relationships/hyperlink" Target="https://www.apan.gob.mx/descargables/transparencia/articulo69/fraccion9/2025_2/tesoreria/Bernardo%20Ismael%20Vargas%20Hernandez.pdf" TargetMode="External"/><Relationship Id="rId7" Type="http://schemas.openxmlformats.org/officeDocument/2006/relationships/hyperlink" Target="https://www.apan.gob.mx/descargables/transparencia/articulo69/fraccion9/2025_2/tesoreria/doc08675920250707100036.pdf" TargetMode="External"/><Relationship Id="rId12" Type="http://schemas.openxmlformats.org/officeDocument/2006/relationships/hyperlink" Target="https://www.apan.gob.mx/descargables/transparencia/articulo69/fraccion9/2025_2/tesoreria/NORMAS_QUE_REGULAN_LOS_VGIATICOS_Y_PASAJES.pdf" TargetMode="External"/><Relationship Id="rId2" Type="http://schemas.openxmlformats.org/officeDocument/2006/relationships/hyperlink" Target="NORMAS_QUE_REGULAN_LOS_VGIATICOS_Y_PASAJES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apan.gob.mx/descargables/transparencia/articulo69/fraccion9/2025_2/tesoreria/NORMAS_QUE_REGULAN_LOS_VGIATICOS_Y_PASAJES.pdf" TargetMode="External"/><Relationship Id="rId6" Type="http://schemas.openxmlformats.org/officeDocument/2006/relationships/hyperlink" Target="https://www.apan.gob.mx/descargables/transparencia/articulo69/fraccion9/2025_2/tesoreria/doc08675820250707095945.pdf" TargetMode="External"/><Relationship Id="rId11" Type="http://schemas.openxmlformats.org/officeDocument/2006/relationships/hyperlink" Target="https://www.apan.gob.mx/descargables/transparencia/articulo69/fraccion9/2025_2/tesoreria/NORMAS_QUE_REGULAN_LOS_VGIATICOS_Y_PASAJES.pdf" TargetMode="External"/><Relationship Id="rId5" Type="http://schemas.openxmlformats.org/officeDocument/2006/relationships/hyperlink" Target="https://www.apan.gob.mx/descargables/transparencia/articulo69/fraccion9/2025_2/tesoreria/doc08675620250707095729.pdf" TargetMode="External"/><Relationship Id="rId15" Type="http://schemas.openxmlformats.org/officeDocument/2006/relationships/hyperlink" Target="https://www.apan.gob.mx/descargables/transparencia/articulo69/fraccion9/2025_2/tesoreria/NORMAS_QUE_REGULAN_LOS_VGIATICOS_Y_PASAJES.pdf" TargetMode="External"/><Relationship Id="rId10" Type="http://schemas.openxmlformats.org/officeDocument/2006/relationships/hyperlink" Target="https://www.apan.gob.mx/descargables/transparencia/articulo69/fraccion9/2025_2/tesoreria/NORMAS_QUE_REGULAN_LOS_VGIATICOS_Y_PASAJES.pdf" TargetMode="External"/><Relationship Id="rId4" Type="http://schemas.openxmlformats.org/officeDocument/2006/relationships/hyperlink" Target="https://www.apan.gob.mx/descargables/transparencia/articulo69/fraccion9/2025_2/tesoreria/doc08675520250707095632.pdf" TargetMode="External"/><Relationship Id="rId9" Type="http://schemas.openxmlformats.org/officeDocument/2006/relationships/hyperlink" Target="https://www.apan.gob.mx/descargables/transparencia/articulo69/fraccion9/2025_2/tesoreria/doc08676320250707100524.pdf" TargetMode="External"/><Relationship Id="rId14" Type="http://schemas.openxmlformats.org/officeDocument/2006/relationships/hyperlink" Target="https://www.apan.gob.mx/descargables/transparencia/articulo69/fraccion9/2025_2/tesoreria/NORMAS_QUE_REGULAN_LOS_VGIATICOS_Y_PASAJES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an.gob.mx/descargables/transparencia/articulo69/fraccion9/2025_2/8591.pdf" TargetMode="External"/><Relationship Id="rId7" Type="http://schemas.openxmlformats.org/officeDocument/2006/relationships/hyperlink" Target="https://www.apan.gob.mx/descargables/transparencia/articulo69/fraccion9/2025_2/YULI.pdf" TargetMode="External"/><Relationship Id="rId2" Type="http://schemas.openxmlformats.org/officeDocument/2006/relationships/hyperlink" Target="https://www.apan.gob.mx/descargables/transparencia/articulo69/fraccion9/2025_2/anual.pdf" TargetMode="External"/><Relationship Id="rId1" Type="http://schemas.openxmlformats.org/officeDocument/2006/relationships/hyperlink" Target="https://www.apan.gob.mx/descargables/transparencia/articulo69/fraccion9/2025_2/500.pdf" TargetMode="External"/><Relationship Id="rId6" Type="http://schemas.openxmlformats.org/officeDocument/2006/relationships/hyperlink" Target="https://www.apan.gob.mx/descargables/transparencia/articulo69/fraccion9/2025_2/550.pdf" TargetMode="External"/><Relationship Id="rId5" Type="http://schemas.openxmlformats.org/officeDocument/2006/relationships/hyperlink" Target="https://www.apan.gob.mx/descargables/transparencia/articulo69/fraccion9/2025_2/1240.pdf" TargetMode="External"/><Relationship Id="rId4" Type="http://schemas.openxmlformats.org/officeDocument/2006/relationships/hyperlink" Target="https://www.apan.gob.mx/descargables/transparencia/articulo69/fraccion9/2025_2/BERN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59.5703125" customWidth="1"/>
    <col min="8" max="8" width="21.28515625" customWidth="1"/>
    <col min="9" max="9" width="16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90.425781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89.14062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114.28515625" bestFit="1" customWidth="1"/>
    <col min="32" max="32" width="100.5703125" bestFit="1" customWidth="1"/>
    <col min="33" max="33" width="139" bestFit="1" customWidth="1"/>
    <col min="34" max="34" width="73.140625" bestFit="1" customWidth="1"/>
    <col min="35" max="35" width="20" bestFit="1" customWidth="1"/>
    <col min="36" max="36" width="94" bestFit="1" customWidth="1"/>
  </cols>
  <sheetData>
    <row r="1" spans="1:36" hidden="1" x14ac:dyDescent="0.25">
      <c r="A1" t="s">
        <v>0</v>
      </c>
    </row>
    <row r="2" spans="1:3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6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2" t="s">
        <v>53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t="26.25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ht="24" customHeight="1" x14ac:dyDescent="0.25">
      <c r="A8" s="9">
        <v>2025</v>
      </c>
      <c r="B8" s="10">
        <v>45748</v>
      </c>
      <c r="C8" s="10">
        <v>45838</v>
      </c>
      <c r="D8" s="11" t="s">
        <v>91</v>
      </c>
      <c r="E8" s="12"/>
      <c r="F8" s="13" t="s">
        <v>127</v>
      </c>
      <c r="G8" s="13" t="s">
        <v>127</v>
      </c>
      <c r="H8" s="13" t="s">
        <v>116</v>
      </c>
      <c r="I8" s="13" t="s">
        <v>128</v>
      </c>
      <c r="J8" s="13" t="s">
        <v>129</v>
      </c>
      <c r="K8" s="13" t="s">
        <v>130</v>
      </c>
      <c r="L8" s="11" t="s">
        <v>102</v>
      </c>
      <c r="M8" s="11" t="s">
        <v>103</v>
      </c>
      <c r="N8" s="13" t="s">
        <v>133</v>
      </c>
      <c r="O8" s="11" t="s">
        <v>105</v>
      </c>
      <c r="P8" s="12"/>
      <c r="Q8" s="12"/>
      <c r="R8" s="13" t="s">
        <v>122</v>
      </c>
      <c r="S8" s="13" t="s">
        <v>123</v>
      </c>
      <c r="T8" s="13" t="s">
        <v>124</v>
      </c>
      <c r="U8" s="13" t="s">
        <v>122</v>
      </c>
      <c r="V8" s="13" t="s">
        <v>123</v>
      </c>
      <c r="W8" s="13" t="s">
        <v>134</v>
      </c>
      <c r="X8" s="13" t="s">
        <v>133</v>
      </c>
      <c r="Y8" s="10">
        <v>45756</v>
      </c>
      <c r="Z8" s="10">
        <v>45756</v>
      </c>
      <c r="AA8" s="9">
        <v>1</v>
      </c>
      <c r="AB8" s="9">
        <v>500</v>
      </c>
      <c r="AC8" s="12"/>
      <c r="AD8" s="10">
        <v>45756</v>
      </c>
      <c r="AE8" s="14" t="s">
        <v>145</v>
      </c>
      <c r="AF8" s="29">
        <v>1</v>
      </c>
      <c r="AG8" s="14" t="s">
        <v>152</v>
      </c>
      <c r="AH8" s="13" t="s">
        <v>116</v>
      </c>
      <c r="AI8" s="15">
        <v>45847</v>
      </c>
      <c r="AJ8" s="16" t="s">
        <v>160</v>
      </c>
    </row>
    <row r="9" spans="1:36" ht="24" customHeight="1" x14ac:dyDescent="0.25">
      <c r="A9" s="17">
        <v>2025</v>
      </c>
      <c r="B9" s="10">
        <v>45748</v>
      </c>
      <c r="C9" s="10">
        <v>45838</v>
      </c>
      <c r="D9" s="11" t="s">
        <v>91</v>
      </c>
      <c r="E9" s="18"/>
      <c r="F9" s="13" t="s">
        <v>127</v>
      </c>
      <c r="G9" s="13" t="s">
        <v>127</v>
      </c>
      <c r="H9" s="13" t="s">
        <v>116</v>
      </c>
      <c r="I9" s="13" t="s">
        <v>128</v>
      </c>
      <c r="J9" s="13" t="s">
        <v>129</v>
      </c>
      <c r="K9" s="13" t="s">
        <v>130</v>
      </c>
      <c r="L9" s="13" t="s">
        <v>102</v>
      </c>
      <c r="M9" s="11" t="s">
        <v>103</v>
      </c>
      <c r="N9" s="19" t="s">
        <v>135</v>
      </c>
      <c r="O9" s="11" t="s">
        <v>105</v>
      </c>
      <c r="P9" s="18"/>
      <c r="Q9" s="18"/>
      <c r="R9" s="20" t="s">
        <v>122</v>
      </c>
      <c r="S9" s="20" t="s">
        <v>123</v>
      </c>
      <c r="T9" s="20" t="s">
        <v>124</v>
      </c>
      <c r="U9" s="20" t="s">
        <v>122</v>
      </c>
      <c r="V9" s="20" t="s">
        <v>123</v>
      </c>
      <c r="W9" s="20" t="s">
        <v>125</v>
      </c>
      <c r="X9" s="19" t="s">
        <v>135</v>
      </c>
      <c r="Y9" s="10">
        <v>45770</v>
      </c>
      <c r="Z9" s="10">
        <v>45770</v>
      </c>
      <c r="AA9" s="17">
        <v>2</v>
      </c>
      <c r="AB9" s="9">
        <v>514</v>
      </c>
      <c r="AC9" s="18"/>
      <c r="AD9" s="21">
        <v>45770</v>
      </c>
      <c r="AE9" s="14" t="s">
        <v>146</v>
      </c>
      <c r="AF9" s="29">
        <v>2</v>
      </c>
      <c r="AG9" s="14" t="s">
        <v>152</v>
      </c>
      <c r="AH9" s="20" t="s">
        <v>116</v>
      </c>
      <c r="AI9" s="15">
        <v>45847</v>
      </c>
      <c r="AJ9" s="16" t="s">
        <v>160</v>
      </c>
    </row>
    <row r="10" spans="1:36" ht="24" customHeight="1" x14ac:dyDescent="0.25">
      <c r="A10" s="17">
        <v>2025</v>
      </c>
      <c r="B10" s="10">
        <v>45748</v>
      </c>
      <c r="C10" s="10">
        <v>45838</v>
      </c>
      <c r="D10" s="11" t="s">
        <v>91</v>
      </c>
      <c r="E10" s="18"/>
      <c r="F10" s="13" t="s">
        <v>136</v>
      </c>
      <c r="G10" s="13" t="s">
        <v>136</v>
      </c>
      <c r="H10" s="13" t="s">
        <v>140</v>
      </c>
      <c r="I10" s="13" t="s">
        <v>137</v>
      </c>
      <c r="J10" s="13" t="s">
        <v>138</v>
      </c>
      <c r="K10" s="13" t="s">
        <v>139</v>
      </c>
      <c r="L10" s="13" t="s">
        <v>101</v>
      </c>
      <c r="M10" s="13" t="s">
        <v>103</v>
      </c>
      <c r="N10" s="19" t="s">
        <v>141</v>
      </c>
      <c r="O10" s="13" t="s">
        <v>105</v>
      </c>
      <c r="P10" s="18"/>
      <c r="Q10" s="18"/>
      <c r="R10" s="20" t="s">
        <v>122</v>
      </c>
      <c r="S10" s="20" t="s">
        <v>123</v>
      </c>
      <c r="T10" s="20" t="s">
        <v>124</v>
      </c>
      <c r="U10" s="20" t="s">
        <v>122</v>
      </c>
      <c r="V10" s="20" t="s">
        <v>123</v>
      </c>
      <c r="W10" s="20" t="s">
        <v>142</v>
      </c>
      <c r="X10" s="19" t="s">
        <v>141</v>
      </c>
      <c r="Y10" s="10">
        <v>45782</v>
      </c>
      <c r="Z10" s="10">
        <v>45782</v>
      </c>
      <c r="AA10" s="17">
        <v>3</v>
      </c>
      <c r="AB10" s="9">
        <v>8591</v>
      </c>
      <c r="AC10" s="18"/>
      <c r="AD10" s="21">
        <v>45782</v>
      </c>
      <c r="AE10" s="14" t="s">
        <v>147</v>
      </c>
      <c r="AF10" s="29">
        <v>3</v>
      </c>
      <c r="AG10" s="14" t="s">
        <v>152</v>
      </c>
      <c r="AH10" s="20" t="s">
        <v>116</v>
      </c>
      <c r="AI10" s="15">
        <v>45847</v>
      </c>
      <c r="AJ10" s="16" t="s">
        <v>160</v>
      </c>
    </row>
    <row r="11" spans="1:36" ht="24" customHeight="1" x14ac:dyDescent="0.25">
      <c r="A11" s="22">
        <v>2025</v>
      </c>
      <c r="B11" s="10">
        <v>45748</v>
      </c>
      <c r="C11" s="10">
        <v>45838</v>
      </c>
      <c r="D11" s="11" t="s">
        <v>91</v>
      </c>
      <c r="E11" s="23"/>
      <c r="F11" s="24" t="s">
        <v>127</v>
      </c>
      <c r="G11" s="24" t="s">
        <v>127</v>
      </c>
      <c r="H11" s="24" t="s">
        <v>116</v>
      </c>
      <c r="I11" s="24" t="s">
        <v>128</v>
      </c>
      <c r="J11" s="24" t="s">
        <v>129</v>
      </c>
      <c r="K11" s="24" t="s">
        <v>130</v>
      </c>
      <c r="L11" s="24" t="s">
        <v>102</v>
      </c>
      <c r="M11" s="11" t="s">
        <v>103</v>
      </c>
      <c r="N11" s="24" t="s">
        <v>143</v>
      </c>
      <c r="O11" s="11" t="s">
        <v>105</v>
      </c>
      <c r="P11" s="23"/>
      <c r="Q11" s="23"/>
      <c r="R11" s="24" t="s">
        <v>122</v>
      </c>
      <c r="S11" s="24" t="s">
        <v>123</v>
      </c>
      <c r="T11" s="24" t="s">
        <v>124</v>
      </c>
      <c r="U11" s="24" t="s">
        <v>122</v>
      </c>
      <c r="V11" s="24" t="s">
        <v>123</v>
      </c>
      <c r="W11" s="24" t="s">
        <v>144</v>
      </c>
      <c r="X11" s="24" t="s">
        <v>143</v>
      </c>
      <c r="Y11" s="25">
        <v>45789</v>
      </c>
      <c r="Z11" s="25">
        <v>45789</v>
      </c>
      <c r="AA11" s="17">
        <v>4</v>
      </c>
      <c r="AB11" s="22">
        <v>1360</v>
      </c>
      <c r="AC11" s="23"/>
      <c r="AD11" s="25">
        <v>45789</v>
      </c>
      <c r="AE11" s="26" t="s">
        <v>148</v>
      </c>
      <c r="AF11" s="30">
        <v>4</v>
      </c>
      <c r="AG11" s="14" t="s">
        <v>152</v>
      </c>
      <c r="AH11" s="24" t="s">
        <v>116</v>
      </c>
      <c r="AI11" s="15">
        <v>45847</v>
      </c>
      <c r="AJ11" s="16" t="s">
        <v>160</v>
      </c>
    </row>
    <row r="12" spans="1:36" ht="24" customHeight="1" x14ac:dyDescent="0.25">
      <c r="A12" s="11">
        <v>2025</v>
      </c>
      <c r="B12" s="27">
        <v>45748</v>
      </c>
      <c r="C12" s="27">
        <v>45838</v>
      </c>
      <c r="D12" s="11" t="s">
        <v>91</v>
      </c>
      <c r="E12" s="11"/>
      <c r="F12" s="11" t="s">
        <v>120</v>
      </c>
      <c r="G12" s="11" t="s">
        <v>120</v>
      </c>
      <c r="H12" s="11" t="s">
        <v>121</v>
      </c>
      <c r="I12" s="11" t="s">
        <v>117</v>
      </c>
      <c r="J12" s="11" t="s">
        <v>118</v>
      </c>
      <c r="K12" s="11" t="s">
        <v>119</v>
      </c>
      <c r="L12" s="11" t="s">
        <v>101</v>
      </c>
      <c r="M12" s="11" t="s">
        <v>103</v>
      </c>
      <c r="N12" s="11" t="s">
        <v>132</v>
      </c>
      <c r="O12" s="11" t="s">
        <v>105</v>
      </c>
      <c r="P12" s="11"/>
      <c r="Q12" s="11"/>
      <c r="R12" s="11" t="s">
        <v>122</v>
      </c>
      <c r="S12" s="11" t="s">
        <v>123</v>
      </c>
      <c r="T12" s="11" t="s">
        <v>124</v>
      </c>
      <c r="U12" s="11" t="s">
        <v>122</v>
      </c>
      <c r="V12" s="11" t="s">
        <v>123</v>
      </c>
      <c r="W12" s="11" t="s">
        <v>125</v>
      </c>
      <c r="X12" s="11" t="s">
        <v>132</v>
      </c>
      <c r="Y12" s="27">
        <v>45819</v>
      </c>
      <c r="Z12" s="27">
        <v>45819</v>
      </c>
      <c r="AA12" s="17">
        <v>5</v>
      </c>
      <c r="AB12" s="11">
        <v>1743</v>
      </c>
      <c r="AC12" s="11"/>
      <c r="AD12" s="27">
        <v>45819</v>
      </c>
      <c r="AE12" s="28" t="s">
        <v>149</v>
      </c>
      <c r="AF12" s="31">
        <v>5</v>
      </c>
      <c r="AG12" s="14" t="s">
        <v>152</v>
      </c>
      <c r="AH12" s="11" t="s">
        <v>116</v>
      </c>
      <c r="AI12" s="15">
        <v>45847</v>
      </c>
      <c r="AJ12" s="16" t="s">
        <v>160</v>
      </c>
    </row>
    <row r="13" spans="1:36" ht="24" customHeight="1" x14ac:dyDescent="0.25">
      <c r="A13" s="11">
        <v>2025</v>
      </c>
      <c r="B13" s="27">
        <v>45748</v>
      </c>
      <c r="C13" s="27">
        <v>45838</v>
      </c>
      <c r="D13" s="11" t="s">
        <v>91</v>
      </c>
      <c r="E13" s="11"/>
      <c r="F13" s="11" t="s">
        <v>127</v>
      </c>
      <c r="G13" s="11" t="s">
        <v>127</v>
      </c>
      <c r="H13" s="11" t="s">
        <v>116</v>
      </c>
      <c r="I13" s="11" t="s">
        <v>128</v>
      </c>
      <c r="J13" s="11" t="s">
        <v>129</v>
      </c>
      <c r="K13" s="11" t="s">
        <v>130</v>
      </c>
      <c r="L13" s="11" t="s">
        <v>102</v>
      </c>
      <c r="M13" s="11" t="s">
        <v>103</v>
      </c>
      <c r="N13" s="11" t="s">
        <v>132</v>
      </c>
      <c r="O13" s="11" t="s">
        <v>105</v>
      </c>
      <c r="P13" s="11"/>
      <c r="Q13" s="11"/>
      <c r="R13" s="11" t="s">
        <v>122</v>
      </c>
      <c r="S13" s="11" t="s">
        <v>123</v>
      </c>
      <c r="T13" s="11" t="s">
        <v>124</v>
      </c>
      <c r="U13" s="11" t="s">
        <v>122</v>
      </c>
      <c r="V13" s="11" t="s">
        <v>123</v>
      </c>
      <c r="W13" s="11" t="s">
        <v>125</v>
      </c>
      <c r="X13" s="11" t="s">
        <v>132</v>
      </c>
      <c r="Y13" s="27">
        <v>45819</v>
      </c>
      <c r="Z13" s="27">
        <v>45819</v>
      </c>
      <c r="AA13" s="17">
        <v>6</v>
      </c>
      <c r="AB13" s="11">
        <v>1743</v>
      </c>
      <c r="AC13" s="11"/>
      <c r="AD13" s="27">
        <v>45819</v>
      </c>
      <c r="AE13" s="28" t="s">
        <v>150</v>
      </c>
      <c r="AF13" s="31">
        <v>6</v>
      </c>
      <c r="AG13" s="14" t="s">
        <v>152</v>
      </c>
      <c r="AH13" s="11" t="s">
        <v>116</v>
      </c>
      <c r="AI13" s="15">
        <v>45847</v>
      </c>
      <c r="AJ13" s="16" t="s">
        <v>160</v>
      </c>
    </row>
    <row r="14" spans="1:36" ht="24" customHeight="1" x14ac:dyDescent="0.25">
      <c r="A14" s="11">
        <v>2025</v>
      </c>
      <c r="B14" s="27">
        <v>45748</v>
      </c>
      <c r="C14" s="27">
        <v>45838</v>
      </c>
      <c r="D14" s="11" t="s">
        <v>91</v>
      </c>
      <c r="E14" s="11"/>
      <c r="F14" s="11" t="s">
        <v>127</v>
      </c>
      <c r="G14" s="11" t="s">
        <v>127</v>
      </c>
      <c r="H14" s="11" t="s">
        <v>116</v>
      </c>
      <c r="I14" s="11" t="s">
        <v>128</v>
      </c>
      <c r="J14" s="11" t="s">
        <v>129</v>
      </c>
      <c r="K14" s="11" t="s">
        <v>130</v>
      </c>
      <c r="L14" s="11" t="s">
        <v>102</v>
      </c>
      <c r="M14" s="11" t="s">
        <v>103</v>
      </c>
      <c r="N14" s="11" t="s">
        <v>131</v>
      </c>
      <c r="O14" s="11" t="s">
        <v>105</v>
      </c>
      <c r="P14" s="11"/>
      <c r="Q14" s="11"/>
      <c r="R14" s="11" t="s">
        <v>122</v>
      </c>
      <c r="S14" s="11" t="s">
        <v>123</v>
      </c>
      <c r="T14" s="11" t="s">
        <v>124</v>
      </c>
      <c r="U14" s="11" t="s">
        <v>122</v>
      </c>
      <c r="V14" s="11" t="s">
        <v>123</v>
      </c>
      <c r="W14" s="11" t="s">
        <v>125</v>
      </c>
      <c r="X14" s="11" t="s">
        <v>131</v>
      </c>
      <c r="Y14" s="27">
        <v>45832</v>
      </c>
      <c r="Z14" s="27">
        <v>45832</v>
      </c>
      <c r="AA14" s="17">
        <v>7</v>
      </c>
      <c r="AB14" s="11">
        <v>550</v>
      </c>
      <c r="AC14" s="11"/>
      <c r="AD14" s="27">
        <v>45832</v>
      </c>
      <c r="AE14" s="28" t="s">
        <v>151</v>
      </c>
      <c r="AF14" s="31">
        <v>7</v>
      </c>
      <c r="AG14" s="14" t="s">
        <v>152</v>
      </c>
      <c r="AH14" s="11" t="s">
        <v>116</v>
      </c>
      <c r="AI14" s="15">
        <v>45847</v>
      </c>
      <c r="AJ14" s="16" t="s">
        <v>160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" xr:uid="{00000000-0002-0000-0000-000000000000}">
      <formula1>Hidden_13</formula1>
    </dataValidation>
    <dataValidation type="list" allowBlank="1" showErrorMessage="1" sqref="L8:L14" xr:uid="{00000000-0002-0000-0000-000001000000}">
      <formula1>Hidden_211</formula1>
    </dataValidation>
    <dataValidation type="list" allowBlank="1" showErrorMessage="1" sqref="M8:M14" xr:uid="{00000000-0002-0000-0000-000002000000}">
      <formula1>Hidden_312</formula1>
    </dataValidation>
    <dataValidation type="list" allowBlank="1" showErrorMessage="1" sqref="O8:O14" xr:uid="{00000000-0002-0000-0000-000003000000}">
      <formula1>Hidden_414</formula1>
    </dataValidation>
  </dataValidations>
  <hyperlinks>
    <hyperlink ref="AG8" r:id="rId1" xr:uid="{EED220C4-4BE5-42CD-94E5-226128E6111D}"/>
    <hyperlink ref="AG9:AG14" r:id="rId2" display="NORMAS_QUE_REGULAN_LOS_VGIATICOS_Y_PASAJES.pdf" xr:uid="{623BB93E-BF6E-465E-81F4-DD08E79362A0}"/>
    <hyperlink ref="AE12" r:id="rId3" xr:uid="{55306C7C-02C2-48FB-8567-0E56B018EABB}"/>
    <hyperlink ref="AE13" r:id="rId4" xr:uid="{166CF491-4C89-40FB-8EC1-2D588E532F8B}"/>
    <hyperlink ref="AE14" r:id="rId5" xr:uid="{B498AAAB-2BED-4906-BC64-AA457587A8FD}"/>
    <hyperlink ref="AE8" r:id="rId6" xr:uid="{26D347B3-4DFE-4FBB-A146-2474DDB9A80E}"/>
    <hyperlink ref="AE9" r:id="rId7" xr:uid="{7B97743E-DBBD-4120-9067-432E9B6E86D1}"/>
    <hyperlink ref="AE10" r:id="rId8" xr:uid="{D11513F6-DCFD-4644-AE65-7323474B34FA}"/>
    <hyperlink ref="AE11" r:id="rId9" xr:uid="{D769EF16-1414-44A1-84E7-F1314D203D33}"/>
    <hyperlink ref="AG9" r:id="rId10" xr:uid="{FDFE13F1-6BF4-484F-89C7-344B289FA4AD}"/>
    <hyperlink ref="AG10" r:id="rId11" xr:uid="{A16267E5-633C-445C-AEDE-FB689742388D}"/>
    <hyperlink ref="AG11" r:id="rId12" xr:uid="{167E75F6-6A1E-4E0F-AC32-51D395890D50}"/>
    <hyperlink ref="AG12" r:id="rId13" xr:uid="{D69E0215-8450-4DCF-8631-3A41302DB3D8}"/>
    <hyperlink ref="AG13" r:id="rId14" xr:uid="{1FD6C3FC-AB89-4847-B5E6-F612A5C7B93B}"/>
    <hyperlink ref="AG14" r:id="rId15" xr:uid="{915174AB-FC25-4123-9ED3-ED3DBBCAFE11}"/>
  </hyperlinks>
  <pageMargins left="0.7" right="0.7" top="0.75" bottom="0.75" header="0.3" footer="0.3"/>
  <pageSetup orientation="portrait" horizontalDpi="0" verticalDpi="0" r:id="rId16"/>
  <webPublishItems count="1">
    <webPublishItem id="22965" divId="a69_f9 (3)_22965" sourceType="sheet" destinationFile="C:\Users\ELvis\Documents\2025 los cuatro trimestres\Segundo Trimestre 2025\2° Trimestre Tesoreria\art 69\9\a69_f9 (3)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5">
        <v>1</v>
      </c>
      <c r="B4">
        <v>375001</v>
      </c>
      <c r="C4" t="s">
        <v>126</v>
      </c>
      <c r="D4" s="5">
        <v>500</v>
      </c>
    </row>
    <row r="5" spans="1:4" x14ac:dyDescent="0.25">
      <c r="A5" s="4">
        <v>2</v>
      </c>
      <c r="B5">
        <v>375001</v>
      </c>
      <c r="C5" t="s">
        <v>126</v>
      </c>
      <c r="D5" s="5">
        <v>514</v>
      </c>
    </row>
    <row r="6" spans="1:4" x14ac:dyDescent="0.25">
      <c r="A6" s="4">
        <v>3</v>
      </c>
      <c r="B6">
        <v>375001</v>
      </c>
      <c r="C6" t="s">
        <v>126</v>
      </c>
      <c r="D6" s="5">
        <v>8591</v>
      </c>
    </row>
    <row r="7" spans="1:4" x14ac:dyDescent="0.25">
      <c r="A7" s="7">
        <v>4</v>
      </c>
      <c r="B7">
        <v>375001</v>
      </c>
      <c r="C7" t="s">
        <v>126</v>
      </c>
      <c r="D7" s="7">
        <v>1360</v>
      </c>
    </row>
    <row r="8" spans="1:4" x14ac:dyDescent="0.25">
      <c r="A8">
        <v>5</v>
      </c>
      <c r="B8">
        <v>375001</v>
      </c>
      <c r="C8" t="s">
        <v>126</v>
      </c>
      <c r="D8">
        <v>1743</v>
      </c>
    </row>
    <row r="9" spans="1:4" x14ac:dyDescent="0.25">
      <c r="A9">
        <v>6</v>
      </c>
      <c r="B9">
        <v>375001</v>
      </c>
      <c r="C9" t="s">
        <v>126</v>
      </c>
      <c r="D9">
        <v>1743</v>
      </c>
    </row>
    <row r="10" spans="1:4" x14ac:dyDescent="0.25">
      <c r="A10">
        <v>7</v>
      </c>
      <c r="B10">
        <v>375001</v>
      </c>
      <c r="C10" t="s">
        <v>126</v>
      </c>
      <c r="D10">
        <v>550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0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91.42578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17.25" customHeight="1" x14ac:dyDescent="0.25">
      <c r="A4">
        <v>1</v>
      </c>
      <c r="B4" s="6" t="s">
        <v>153</v>
      </c>
    </row>
    <row r="5" spans="1:2" ht="17.25" customHeight="1" x14ac:dyDescent="0.25">
      <c r="A5">
        <v>2</v>
      </c>
      <c r="B5" s="6" t="s">
        <v>154</v>
      </c>
    </row>
    <row r="6" spans="1:2" ht="17.25" customHeight="1" x14ac:dyDescent="0.25">
      <c r="A6">
        <v>3</v>
      </c>
      <c r="B6" s="6" t="s">
        <v>155</v>
      </c>
    </row>
    <row r="7" spans="1:2" x14ac:dyDescent="0.25">
      <c r="A7">
        <v>4</v>
      </c>
      <c r="B7" s="8" t="s">
        <v>156</v>
      </c>
    </row>
    <row r="8" spans="1:2" x14ac:dyDescent="0.25">
      <c r="A8">
        <v>5</v>
      </c>
      <c r="B8" s="2" t="s">
        <v>157</v>
      </c>
    </row>
    <row r="9" spans="1:2" x14ac:dyDescent="0.25">
      <c r="A9">
        <v>6</v>
      </c>
      <c r="B9" s="2" t="s">
        <v>159</v>
      </c>
    </row>
    <row r="10" spans="1:2" x14ac:dyDescent="0.25">
      <c r="A10">
        <v>7</v>
      </c>
      <c r="B10" s="2" t="s">
        <v>158</v>
      </c>
    </row>
  </sheetData>
  <hyperlinks>
    <hyperlink ref="B4" r:id="rId1" xr:uid="{C5502252-5FE5-4566-959A-5F8D8F59994C}"/>
    <hyperlink ref="B5" r:id="rId2" xr:uid="{CDB4BDBA-457E-4BCD-8220-1225788FA4D3}"/>
    <hyperlink ref="B6" r:id="rId3" xr:uid="{ACA5D7A8-2BA4-451A-9B01-B8D81F19FE8C}"/>
    <hyperlink ref="B8" r:id="rId4" xr:uid="{3A3081FB-96F4-44AB-A24A-925923EABAA6}"/>
    <hyperlink ref="B7" r:id="rId5" xr:uid="{655151BB-506E-4B80-8DBD-A46AC62693A6}"/>
    <hyperlink ref="B10" r:id="rId6" xr:uid="{16EF0099-3208-4427-8D8F-5B671F2497E2}"/>
    <hyperlink ref="B9" r:id="rId7" xr:uid="{A40D8499-9813-4F1E-AAA5-403E6420473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2025-06-28T17:15:53Z</dcterms:created>
  <dcterms:modified xsi:type="dcterms:W3CDTF">2025-07-15T19:59:30Z</dcterms:modified>
</cp:coreProperties>
</file>