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2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obras\Desktop\TRANSPARENCIA\TRANSPARENCIA 2023\ARTICULO 70\7f\"/>
    </mc:Choice>
  </mc:AlternateContent>
  <xr:revisionPtr revIDLastSave="0" documentId="13_ncr:1_{9236F038-8C01-43BE-9251-0C33AB8952F6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9">Hidden_1!$A$1:$A$26</definedName>
    <definedName name="Hidden_213">Hidden_2!$A$1:$A$41</definedName>
    <definedName name="Hidden_320">Hidden_3!$A$1:$A$32</definedName>
  </definedNames>
  <calcPr calcId="0"/>
</workbook>
</file>

<file path=xl/sharedStrings.xml><?xml version="1.0" encoding="utf-8"?>
<sst xmlns="http://schemas.openxmlformats.org/spreadsheetml/2006/main" count="870" uniqueCount="329">
  <si>
    <t>46687</t>
  </si>
  <si>
    <t>TÍTULO</t>
  </si>
  <si>
    <t>NOMBRE CORTO</t>
  </si>
  <si>
    <t>DESCRIPCIÓN</t>
  </si>
  <si>
    <t>Licencias de construcción</t>
  </si>
  <si>
    <t>a70_f01_f7</t>
  </si>
  <si>
    <t>Se publicará la información relacionada con la planeación, coordinación, administración y ejecución de los proyectos y programas de desarrollo territorial, incluidas las licencias de construcción</t>
  </si>
  <si>
    <t>1</t>
  </si>
  <si>
    <t>4</t>
  </si>
  <si>
    <t>2</t>
  </si>
  <si>
    <t>9</t>
  </si>
  <si>
    <t>7</t>
  </si>
  <si>
    <t>13</t>
  </si>
  <si>
    <t>14</t>
  </si>
  <si>
    <t>395749</t>
  </si>
  <si>
    <t>395765</t>
  </si>
  <si>
    <t>395766</t>
  </si>
  <si>
    <t>395750</t>
  </si>
  <si>
    <t>395751</t>
  </si>
  <si>
    <t>395752</t>
  </si>
  <si>
    <t>395741</t>
  </si>
  <si>
    <t>395742</t>
  </si>
  <si>
    <t>395768</t>
  </si>
  <si>
    <t>395761</t>
  </si>
  <si>
    <t>395753</t>
  </si>
  <si>
    <t>395743</t>
  </si>
  <si>
    <t>395744</t>
  </si>
  <si>
    <t>395769</t>
  </si>
  <si>
    <t>395754</t>
  </si>
  <si>
    <t>395745</t>
  </si>
  <si>
    <t>395755</t>
  </si>
  <si>
    <t>395746</t>
  </si>
  <si>
    <t>395756</t>
  </si>
  <si>
    <t>395747</t>
  </si>
  <si>
    <t>395762</t>
  </si>
  <si>
    <t>395748</t>
  </si>
  <si>
    <t>395767</t>
  </si>
  <si>
    <t>395758</t>
  </si>
  <si>
    <t>395759</t>
  </si>
  <si>
    <t>395770</t>
  </si>
  <si>
    <t>395760</t>
  </si>
  <si>
    <t>395757</t>
  </si>
  <si>
    <t>395764</t>
  </si>
  <si>
    <t>395763</t>
  </si>
  <si>
    <t>395740</t>
  </si>
  <si>
    <t>Tabla Campos</t>
  </si>
  <si>
    <t>Ejercicio</t>
  </si>
  <si>
    <t>Fecha de inicio del periodo que se informa</t>
  </si>
  <si>
    <t>Fecha de término del periodo que se informa</t>
  </si>
  <si>
    <t>Denominación y/o tipo de licencia de construcción autorizada</t>
  </si>
  <si>
    <t>Objeto de las Licencias de construcción</t>
  </si>
  <si>
    <t>Nombre de la persona física que solicita la licencia</t>
  </si>
  <si>
    <t>Primer apellido</t>
  </si>
  <si>
    <t>Segundo apellido</t>
  </si>
  <si>
    <t>Denominación de la persona moral que solicita la licencia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</si>
  <si>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</si>
  <si>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</si>
  <si>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</si>
  <si>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</si>
  <si>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</si>
  <si>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</si>
  <si>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</si>
  <si>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</si>
  <si>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</si>
  <si>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</si>
  <si>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entidad federativa</t>
  </si>
  <si>
    <t>Nombre de la Entidad Federativa (catálogo)</t>
  </si>
  <si>
    <t>Código postal</t>
  </si>
  <si>
    <t>Hipervínculo a la solicitud de licencia</t>
  </si>
  <si>
    <t>Periodo de vigencia (fecha de inicio)</t>
  </si>
  <si>
    <t>Periodo de vigencia (fecha de término)</t>
  </si>
  <si>
    <t>Especificación de los bienes, servicios y/o recursos que aprovechará</t>
  </si>
  <si>
    <t>Hipervínculo a los documentos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</si>
  <si>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</si>
  <si>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</si>
  <si>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</si>
  <si>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</si>
  <si>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</si>
  <si>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</si>
  <si>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</si>
  <si>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</si>
  <si>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</si>
  <si>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</si>
  <si>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</si>
  <si>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</si>
  <si>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</si>
  <si>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</si>
  <si>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</si>
  <si>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</si>
  <si>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</si>
  <si>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</si>
  <si>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</si>
  <si>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</si>
  <si>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</si>
  <si>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</si>
  <si>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</si>
  <si>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</si>
  <si>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</si>
  <si>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</si>
  <si>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</si>
  <si>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</si>
  <si>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</si>
  <si>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</si>
  <si>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</si>
  <si>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</si>
  <si>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</si>
  <si>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</si>
  <si>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</si>
  <si>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</si>
  <si>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</si>
  <si>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</si>
  <si>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</si>
  <si>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</si>
  <si>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</si>
  <si>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</si>
  <si>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</si>
  <si>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</si>
  <si>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</si>
  <si>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</si>
  <si>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</si>
  <si>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</si>
  <si>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</si>
  <si>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</si>
  <si>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</si>
  <si>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</si>
  <si>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</si>
  <si>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</si>
  <si>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</si>
  <si>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</si>
  <si>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</si>
  <si>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</si>
  <si>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</si>
  <si>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</si>
  <si>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</si>
  <si>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</si>
  <si>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</si>
  <si>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</si>
  <si>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</si>
  <si>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</si>
  <si>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</si>
  <si>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</si>
  <si>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</si>
  <si>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</si>
  <si>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</si>
  <si>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</si>
  <si>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</si>
  <si>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</si>
  <si>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</si>
  <si>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</si>
  <si>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</si>
  <si>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</si>
  <si>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</si>
  <si>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</si>
  <si>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</si>
  <si>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</si>
  <si>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</si>
  <si>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</si>
  <si>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</si>
  <si>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</si>
  <si>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</si>
  <si>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</si>
  <si>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</si>
  <si>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</si>
  <si>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</si>
  <si>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</si>
  <si>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</si>
  <si>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</si>
  <si>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</si>
  <si>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</si>
  <si>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</si>
  <si>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</si>
  <si>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</si>
  <si>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</si>
  <si>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Que el usuario cuente con la documentación reglamentada para la realización de su obra en construcción, y que la dependencia tenga un control y desarrollo ordenado.</t>
  </si>
  <si>
    <t>Licencia de Construcción</t>
  </si>
  <si>
    <t>Apan</t>
  </si>
  <si>
    <t>DIRECCIÓN DE OBRAS PÚBLICAS Y DESARROLLO URBANO</t>
  </si>
  <si>
    <t xml:space="preserve">Morales </t>
  </si>
  <si>
    <t xml:space="preserve">Hernández </t>
  </si>
  <si>
    <t xml:space="preserve">Olvera </t>
  </si>
  <si>
    <t xml:space="preserve">San Miguel del Arco </t>
  </si>
  <si>
    <t xml:space="preserve">Centro </t>
  </si>
  <si>
    <t xml:space="preserve">San Rafael </t>
  </si>
  <si>
    <t>*En el campo "Numero interior, en su caso" aparece la celda vacia, debido a que el domicilio del solicitante no cuenta con numero interior. 
*En el campo "Especificación de los bienes, servicios y/o recursos que aprovechará, aparece vacia la celda debido a que no hay aprovechamiento de bien alguno,puesto que  todo el recurso por concepto de licencias es recepcionado por Tesoreria Municipal.</t>
  </si>
  <si>
    <t xml:space="preserve">García </t>
  </si>
  <si>
    <t xml:space="preserve">Constructora Grupo Alfa S.A. de C.V. </t>
  </si>
  <si>
    <t xml:space="preserve">Los Capulines </t>
  </si>
  <si>
    <t xml:space="preserve">Garcia </t>
  </si>
  <si>
    <t xml:space="preserve">Rodríguez </t>
  </si>
  <si>
    <t>Cerrada Residencial Kalli</t>
  </si>
  <si>
    <t xml:space="preserve">Independencia </t>
  </si>
  <si>
    <t xml:space="preserve">Reforma Sur </t>
  </si>
  <si>
    <t xml:space="preserve">Sánchez </t>
  </si>
  <si>
    <t xml:space="preserve">Fernández </t>
  </si>
  <si>
    <t xml:space="preserve">Carr. Acceso a Acopinalco </t>
  </si>
  <si>
    <t xml:space="preserve">Bella Vista </t>
  </si>
  <si>
    <t xml:space="preserve">Acopinalco </t>
  </si>
  <si>
    <t>*En los campos "Numero exterior" y "Numero interior, en su caso" aparece la celda vacia, debido a que el domicilio del solicitante no cuenta con numero exterior e interior. 
*En el campo "Especificación de los bienes, servicios y/o recursos que aprovechará, aparece vacia la celda debido a que no hay aprovechamiento de bien alguno,puesto que  todo el recurso por concepto de licencias es recepcionado por Tesoreria Municipal.</t>
  </si>
  <si>
    <t xml:space="preserve">Miguel Ángel </t>
  </si>
  <si>
    <t xml:space="preserve">Salinas </t>
  </si>
  <si>
    <t xml:space="preserve">Amada </t>
  </si>
  <si>
    <t xml:space="preserve">Herrera </t>
  </si>
  <si>
    <t xml:space="preserve">Mateos </t>
  </si>
  <si>
    <t>Erika</t>
  </si>
  <si>
    <t>Tlapalamatl</t>
  </si>
  <si>
    <t xml:space="preserve">León de Jesus </t>
  </si>
  <si>
    <t>Constructora Grupo Alfa S.A. de CV.</t>
  </si>
  <si>
    <t xml:space="preserve">Ana Luz </t>
  </si>
  <si>
    <t xml:space="preserve">Contreras </t>
  </si>
  <si>
    <t xml:space="preserve">Márquez </t>
  </si>
  <si>
    <t xml:space="preserve">Benjamín </t>
  </si>
  <si>
    <t xml:space="preserve">José Daniel </t>
  </si>
  <si>
    <t>Vital</t>
  </si>
  <si>
    <t xml:space="preserve">Reliable de México S.A. de C.V. </t>
  </si>
  <si>
    <t xml:space="preserve">Sara </t>
  </si>
  <si>
    <t xml:space="preserve">Segura </t>
  </si>
  <si>
    <t>Ramírez</t>
  </si>
  <si>
    <t xml:space="preserve">Sergio </t>
  </si>
  <si>
    <t xml:space="preserve">Dorentes </t>
  </si>
  <si>
    <t>Juan Valentin</t>
  </si>
  <si>
    <t xml:space="preserve">Fuentes </t>
  </si>
  <si>
    <t xml:space="preserve">Solis </t>
  </si>
  <si>
    <t xml:space="preserve">Humberto </t>
  </si>
  <si>
    <t>Gutierrez</t>
  </si>
  <si>
    <t xml:space="preserve">Liliana </t>
  </si>
  <si>
    <t>Cano</t>
  </si>
  <si>
    <t xml:space="preserve">Castillo </t>
  </si>
  <si>
    <t xml:space="preserve">Armando </t>
  </si>
  <si>
    <t xml:space="preserve">Pérez </t>
  </si>
  <si>
    <t xml:space="preserve">Aguirre </t>
  </si>
  <si>
    <t xml:space="preserve">Secretaria de Obras Públicas </t>
  </si>
  <si>
    <t xml:space="preserve">Rosa Elvia </t>
  </si>
  <si>
    <t xml:space="preserve">Canales </t>
  </si>
  <si>
    <t xml:space="preserve">Luna </t>
  </si>
  <si>
    <t xml:space="preserve">Carenlivni </t>
  </si>
  <si>
    <t xml:space="preserve">Mendoza </t>
  </si>
  <si>
    <t xml:space="preserve">Ezpawn Management México S de R.L. de C.V. </t>
  </si>
  <si>
    <t>Meliton</t>
  </si>
  <si>
    <t xml:space="preserve"> López </t>
  </si>
  <si>
    <t xml:space="preserve">Tapia </t>
  </si>
  <si>
    <t xml:space="preserve">Yazmin </t>
  </si>
  <si>
    <t xml:space="preserve">Cid </t>
  </si>
  <si>
    <t xml:space="preserve">Cristian Gisel </t>
  </si>
  <si>
    <t xml:space="preserve">Cerveceria Modelo del Centro S de RL de CV </t>
  </si>
  <si>
    <t>María Rubi</t>
  </si>
  <si>
    <t xml:space="preserve">Rangel </t>
  </si>
  <si>
    <t xml:space="preserve">José Carmelo </t>
  </si>
  <si>
    <t xml:space="preserve">Ortega </t>
  </si>
  <si>
    <t>Lazcano</t>
  </si>
  <si>
    <t xml:space="preserve">María del Carmen </t>
  </si>
  <si>
    <t>Hernández</t>
  </si>
  <si>
    <t xml:space="preserve">Karina </t>
  </si>
  <si>
    <t xml:space="preserve">Lozano </t>
  </si>
  <si>
    <t xml:space="preserve">Castelán </t>
  </si>
  <si>
    <t>Jóse Cruz</t>
  </si>
  <si>
    <t>Leon</t>
  </si>
  <si>
    <t xml:space="preserve">Martín </t>
  </si>
  <si>
    <t xml:space="preserve">Osorio </t>
  </si>
  <si>
    <t xml:space="preserve">Sayago </t>
  </si>
  <si>
    <t xml:space="preserve">Lucio Jorge </t>
  </si>
  <si>
    <t xml:space="preserve">Briones </t>
  </si>
  <si>
    <t>Lozada</t>
  </si>
  <si>
    <t>Isidro</t>
  </si>
  <si>
    <t xml:space="preserve">Rugerio </t>
  </si>
  <si>
    <t xml:space="preserve">Teoyotl </t>
  </si>
  <si>
    <t>Municipio de Apan</t>
  </si>
  <si>
    <t>*En el campo "Numero interior, en su caso" aparece la celda vacia, debido a que el domicilio del solicitante no cuenta con numero interior. 
*En el campo "Especificación de los bienes, servicios y/o recursos que aprovechará, aparece vacia la celda debido a que no hay aprovechamiento de bien alguno,puesto que  todo el recurso por concepto de licencias es recepcionado por Tesoreria Municipal.
*En el campo "Denominaciòn de la persona moral que solicita la licencia" aparece la celda vacia, debido a que por ser persona fisica, carece de razòn social.</t>
  </si>
  <si>
    <t xml:space="preserve">Guerrero Sur </t>
  </si>
  <si>
    <t xml:space="preserve">Vicente Guerrero </t>
  </si>
  <si>
    <t xml:space="preserve">Zaragoza Sur </t>
  </si>
  <si>
    <t xml:space="preserve">Prolongación Aldama Pte </t>
  </si>
  <si>
    <t xml:space="preserve">Morelos Ote </t>
  </si>
  <si>
    <t xml:space="preserve">Carr. Apan-Domingo Arenas </t>
  </si>
  <si>
    <t>Escuadrón 201</t>
  </si>
  <si>
    <t xml:space="preserve">Carr, Apan-Chimalpa </t>
  </si>
  <si>
    <t>Gabriela Mistral</t>
  </si>
  <si>
    <t xml:space="preserve">Pedro Maria Anaya </t>
  </si>
  <si>
    <t>1° de Enero</t>
  </si>
  <si>
    <t xml:space="preserve">Prol. Miguel Hidalgo </t>
  </si>
  <si>
    <t xml:space="preserve">Rayón Ote </t>
  </si>
  <si>
    <t xml:space="preserve">Francisco Marquez </t>
  </si>
  <si>
    <t xml:space="preserve">Jaime Nuno </t>
  </si>
  <si>
    <t xml:space="preserve">Juarez Pte </t>
  </si>
  <si>
    <t xml:space="preserve">1° de Mayo </t>
  </si>
  <si>
    <t xml:space="preserve">Av. Del Trabajo </t>
  </si>
  <si>
    <t xml:space="preserve">Victoria Nte </t>
  </si>
  <si>
    <t xml:space="preserve">Victoria Sur </t>
  </si>
  <si>
    <t xml:space="preserve">Cerrada Residencial Kalli </t>
  </si>
  <si>
    <t xml:space="preserve">Estado de Campeche </t>
  </si>
  <si>
    <t xml:space="preserve">Guerrero Nte </t>
  </si>
  <si>
    <t xml:space="preserve">Veracruz </t>
  </si>
  <si>
    <t>Zaragoza Sur</t>
  </si>
  <si>
    <t xml:space="preserve">Lauro L. Méndez </t>
  </si>
  <si>
    <t xml:space="preserve">Lauro L. Mendez esq Zaragoza </t>
  </si>
  <si>
    <t xml:space="preserve">Domicilio conocido </t>
  </si>
  <si>
    <t xml:space="preserve">Acceso a la comunidad </t>
  </si>
  <si>
    <t xml:space="preserve">Rayón Ote entre Abasolo  y calle H. Galeana </t>
  </si>
  <si>
    <t>KM 3.4</t>
  </si>
  <si>
    <t>KM 8.9</t>
  </si>
  <si>
    <t>5</t>
  </si>
  <si>
    <t>14-B</t>
  </si>
  <si>
    <t>19</t>
  </si>
  <si>
    <t>56</t>
  </si>
  <si>
    <t>KM2</t>
  </si>
  <si>
    <t>33</t>
  </si>
  <si>
    <t>16</t>
  </si>
  <si>
    <t>35</t>
  </si>
  <si>
    <t>67</t>
  </si>
  <si>
    <t>69</t>
  </si>
  <si>
    <t>8</t>
  </si>
  <si>
    <t>66</t>
  </si>
  <si>
    <t>28</t>
  </si>
  <si>
    <t>http://www.apan.gob.mx/descargables/transparencia/articulo70/fraccion1/2023_1/obraspublicas/7f/FrIf78_1.pdf</t>
  </si>
  <si>
    <t>http://www.apan.gob.mx/descargables/transparencia/articulo70/fraccion1/2023_1/obraspublicas/7f/FrIf78_2.pdf</t>
  </si>
  <si>
    <t>*En el campo "Numero interior, en su caso" aparece la celda vacia, debido a que el domicilio del solicitante no cuenta con numero interior. 
*En el campo "Especificación de los bienes, servicios y/o recursos que aprovechará, aparece vacia la celda debido a que no hay aprovechamiento de bien alguno,puesto que  todo el recurso por concepto de licencias es recepcionado por Tesoreria Municipal.
*En el campo "Denominaciòn de la persona moral que solicita la licencia" aparece la celda vacia, debido a que por ser persona fisica, carece de razòn social.
*Reposiciòn de Licencia</t>
  </si>
  <si>
    <t>*En los campos "Numero Exterior" y  "Numero interior, en su caso" aparece la celda vacia, debido a que el domicilio del solicitante no cuenta con numeros exterior e interior. 
*En el campo "Especificación de los bienes, servicios y/o recursos que aprovechará, aparece vacia la celda debido a que no hay aprovechamiento de bien alguno,puesto que  todo el recurso por concepto de licencias es recepcionado por Tesoreria Municipal.
*En el campo "Denominaciòn de la persona moral que solicita la licencia" aparece la celda vacia, debido a que por ser persona fisica, carece de razòn social.</t>
  </si>
  <si>
    <t>*En los campos "Numero Exterior" y  "Numero interior, en su caso" aparece la celda vacia, debido a que el domicilio del solicitante no cuenta con numeros exterior e interior. 
*En el campo "Especificación de los bienes, servicios y/o recursos que aprovechará, aparece vacia la celda debido a que no hay aprovechamiento de bien alguno,puesto que  todo el recurso por concepto de licencias es recepcionado por Tesoreria Municipal.</t>
  </si>
  <si>
    <t xml:space="preserve">Constituyentes </t>
  </si>
  <si>
    <t xml:space="preserve">Niños Heroes </t>
  </si>
  <si>
    <t xml:space="preserve">Villa Chimalpa </t>
  </si>
  <si>
    <t xml:space="preserve">Luis Donaldo Colosio </t>
  </si>
  <si>
    <t xml:space="preserve">Josefa Ortiz de Dominguez </t>
  </si>
  <si>
    <t xml:space="preserve">Zotoluca </t>
  </si>
  <si>
    <t xml:space="preserve">San Pedro </t>
  </si>
  <si>
    <t>Ampliación Loma Bonita</t>
  </si>
  <si>
    <t xml:space="preserve">Guadalupe </t>
  </si>
  <si>
    <t xml:space="preserve">Loma Bonita </t>
  </si>
  <si>
    <t xml:space="preserve">Tezoyo </t>
  </si>
  <si>
    <t xml:space="preserve">Cocinillas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</si>
</sst>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9"/>
      <color indexed="8"/>
      <name val="Arial"/>
      <family val="2"/>
    </font>
    <font>
      <sz val="9"/>
      <name val="Arial"/>
      <family val="2"/>
    </font>
    <font>
      <u/>
      <sz val="11"/>
      <color theme="10"/>
      <name val="Calibri"/>
      <family val="2"/>
      <scheme val="minor"/>
    </font>
    <font>
      <sz val="10"/>
      <name val="Arial"/>
      <family val="2"/>
    </font>
    <font>
      <sz val="10"/>
      <name val="Comic Sans MS"/>
      <family val="4"/>
    </font>
    <font>
      <sz val="11"/>
      <name val="Comic Sans MS"/>
      <family val="4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5" fillId="3" borderId="0" applyNumberFormat="0" applyFill="0" applyBorder="0" applyAlignment="0" applyProtection="0"/>
  </cellStyleXfs>
  <cellXfs count="43">
    <xf numFmtId="0" fontId="0" fillId="0" borderId="0" xfId="0"/>
    <xf numFmtId="0" fontId="2" fillId="4" borderId="2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2" fillId="4" borderId="2" xfId="0" applyFont="1" applyFill="1" applyBorder="1" applyAlignment="1">
      <alignment wrapText="1"/>
    </xf>
    <xf numFmtId="0" fontId="3" fillId="0" borderId="1" xfId="0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4" fontId="4" fillId="3" borderId="1" xfId="0" applyNumberFormat="1" applyFont="1" applyFill="1" applyBorder="1" applyAlignment="1">
      <alignment horizontal="center" vertical="center"/>
    </xf>
    <xf numFmtId="0" fontId="3" fillId="0" borderId="1" xfId="0" applyFont="1" applyBorder="1" applyAlignment="1">
      <alignment horizontal="justify" vertical="center" wrapText="1"/>
    </xf>
    <xf numFmtId="0" fontId="3" fillId="0" borderId="1" xfId="0" applyFont="1" applyBorder="1" applyAlignment="1">
      <alignment vertical="center" wrapText="1"/>
    </xf>
    <xf numFmtId="0" fontId="3" fillId="0" borderId="1" xfId="0" applyFont="1" applyBorder="1"/>
    <xf numFmtId="0" fontId="5" fillId="0" borderId="1" xfId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vertical="center" wrapText="1"/>
    </xf>
    <xf numFmtId="0" fontId="7" fillId="0" borderId="1" xfId="0" applyFont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justify" vertical="center"/>
    </xf>
    <xf numFmtId="0" fontId="7" fillId="0" borderId="1" xfId="0" applyFont="1" applyBorder="1" applyAlignment="1">
      <alignment horizontal="justify" vertical="center"/>
    </xf>
    <xf numFmtId="0" fontId="8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justify" vertical="center" wrapText="1"/>
    </xf>
    <xf numFmtId="0" fontId="8" fillId="0" borderId="1" xfId="0" applyFont="1" applyBorder="1" applyAlignment="1">
      <alignment horizontal="justify" vertical="center"/>
    </xf>
    <xf numFmtId="0" fontId="8" fillId="0" borderId="1" xfId="0" applyFont="1" applyBorder="1" applyAlignment="1">
      <alignment vertical="center" wrapText="1"/>
    </xf>
    <xf numFmtId="0" fontId="8" fillId="0" borderId="1" xfId="0" applyFont="1" applyBorder="1" applyAlignment="1">
      <alignment vertical="center"/>
    </xf>
    <xf numFmtId="0" fontId="8" fillId="0" borderId="3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left" vertical="center" wrapText="1"/>
    </xf>
    <xf numFmtId="0" fontId="8" fillId="0" borderId="1" xfId="0" applyFont="1" applyBorder="1" applyAlignment="1">
      <alignment horizontal="left" vertical="center"/>
    </xf>
    <xf numFmtId="0" fontId="8" fillId="0" borderId="1" xfId="0" applyFont="1" applyBorder="1" applyAlignment="1">
      <alignment horizontal="center" vertical="center"/>
    </xf>
    <xf numFmtId="2" fontId="8" fillId="0" borderId="1" xfId="0" applyNumberFormat="1" applyFont="1" applyBorder="1" applyAlignment="1">
      <alignment horizontal="justify" vertical="center" wrapText="1"/>
    </xf>
    <xf numFmtId="2" fontId="8" fillId="0" borderId="1" xfId="0" applyNumberFormat="1" applyFont="1" applyBorder="1" applyAlignment="1">
      <alignment vertical="center" wrapText="1"/>
    </xf>
    <xf numFmtId="2" fontId="7" fillId="0" borderId="3" xfId="0" applyNumberFormat="1" applyFont="1" applyBorder="1" applyAlignment="1">
      <alignment vertical="center" wrapText="1"/>
    </xf>
    <xf numFmtId="2" fontId="7" fillId="0" borderId="1" xfId="0" applyNumberFormat="1" applyFont="1" applyBorder="1" applyAlignment="1">
      <alignment vertical="center" wrapText="1"/>
    </xf>
    <xf numFmtId="4" fontId="8" fillId="0" borderId="1" xfId="0" applyNumberFormat="1" applyFont="1" applyBorder="1" applyAlignment="1">
      <alignment horizontal="center" vertical="center"/>
    </xf>
    <xf numFmtId="49" fontId="8" fillId="0" borderId="1" xfId="0" applyNumberFormat="1" applyFont="1" applyBorder="1" applyAlignment="1">
      <alignment horizontal="center" vertical="center"/>
    </xf>
    <xf numFmtId="49" fontId="7" fillId="0" borderId="1" xfId="0" applyNumberFormat="1" applyFont="1" applyBorder="1" applyAlignment="1">
      <alignment horizontal="center" vertical="center" wrapText="1"/>
    </xf>
    <xf numFmtId="49" fontId="8" fillId="0" borderId="1" xfId="0" applyNumberFormat="1" applyFont="1" applyBorder="1" applyAlignment="1">
      <alignment horizontal="center" vertical="center" wrapText="1"/>
    </xf>
    <xf numFmtId="0" fontId="0" fillId="0" borderId="0" xfId="0" applyAlignment="1">
      <alignment horizontal="center"/>
    </xf>
    <xf numFmtId="14" fontId="4" fillId="0" borderId="1" xfId="0" applyNumberFormat="1" applyFont="1" applyBorder="1" applyAlignment="1">
      <alignment horizontal="center" vertical="center"/>
    </xf>
    <xf numFmtId="2" fontId="8" fillId="0" borderId="1" xfId="0" applyNumberFormat="1" applyFont="1" applyBorder="1" applyAlignment="1">
      <alignment horizontal="center" vertical="center" wrapText="1"/>
    </xf>
    <xf numFmtId="4" fontId="8" fillId="0" borderId="1" xfId="0" applyNumberFormat="1" applyFont="1" applyBorder="1" applyAlignment="1">
      <alignment horizontal="center" vertical="center" wrapText="1"/>
    </xf>
    <xf numFmtId="2" fontId="7" fillId="0" borderId="4" xfId="0" applyNumberFormat="1" applyFont="1" applyBorder="1" applyAlignment="1">
      <alignment vertical="center" wrapText="1"/>
    </xf>
    <xf numFmtId="49" fontId="8" fillId="0" borderId="1" xfId="0" applyNumberFormat="1" applyFont="1" applyBorder="1" applyAlignment="1">
      <alignment horizontal="justify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www.apan.gob.mx/descargables/transparencia/articulo70/fraccion1/2023_1/obraspublicas/7f/FrIf78_1.pdf" TargetMode="External"/><Relationship Id="rId2" Type="http://schemas.openxmlformats.org/officeDocument/2006/relationships/hyperlink" Target="http://www.apan.gob.mx/descargables/transparencia/articulo70/fraccion1/2023_1/obraspublicas/7f/FrIf78_2.pdf" TargetMode="External"/><Relationship Id="rId1" Type="http://schemas.openxmlformats.org/officeDocument/2006/relationships/hyperlink" Target="http://www.apan.gob.mx/descargables/transparencia/articulo70/fraccion1/2023_1/obraspublicas/7f/FrIf78_2.pdf" TargetMode="Externa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://www.apan.gob.mx/descargables/transparencia/articulo70/fraccion1/2023_1/obraspublicas/7f/FrIf78_1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47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7.140625" bestFit="1" customWidth="1"/>
    <col min="2" max="2" width="36.42578125" bestFit="1" customWidth="1"/>
    <col min="3" max="3" width="38.42578125" bestFit="1" customWidth="1"/>
    <col min="4" max="4" width="43.42578125" bestFit="1" customWidth="1"/>
    <col min="5" max="5" width="33.28515625" bestFit="1" customWidth="1"/>
    <col min="6" max="6" width="26.140625" bestFit="1" customWidth="1"/>
    <col min="7" max="7" width="13.5703125" bestFit="1" customWidth="1"/>
    <col min="8" max="8" width="15.140625" bestFit="1" customWidth="1"/>
    <col min="9" max="9" width="46.28515625" bestFit="1" customWidth="1"/>
    <col min="10" max="10" width="22.5703125" bestFit="1" customWidth="1"/>
    <col min="11" max="11" width="17.28515625" customWidth="1"/>
    <col min="12" max="12" width="14.140625" bestFit="1" customWidth="1"/>
    <col min="13" max="13" width="24.140625" customWidth="1"/>
    <col min="14" max="14" width="27.85546875" bestFit="1" customWidth="1"/>
    <col min="15" max="15" width="22.42578125" bestFit="1" customWidth="1"/>
    <col min="16" max="16" width="18" bestFit="1" customWidth="1"/>
    <col min="17" max="17" width="20" bestFit="1" customWidth="1"/>
    <col min="18" max="18" width="28.28515625" bestFit="1" customWidth="1"/>
    <col min="19" max="19" width="30.28515625" bestFit="1" customWidth="1"/>
    <col min="20" max="20" width="23.140625" bestFit="1" customWidth="1"/>
    <col min="21" max="21" width="37.28515625" bestFit="1" customWidth="1"/>
    <col min="22" max="22" width="12.28515625" customWidth="1"/>
    <col min="23" max="23" width="31.85546875" customWidth="1"/>
    <col min="24" max="24" width="31" style="34" bestFit="1" customWidth="1"/>
    <col min="25" max="25" width="33" style="34" bestFit="1" customWidth="1"/>
    <col min="26" max="26" width="33.42578125" bestFit="1" customWidth="1"/>
    <col min="27" max="27" width="26.5703125" bestFit="1" customWidth="1"/>
    <col min="28" max="28" width="63" bestFit="1" customWidth="1"/>
    <col min="29" max="29" width="17.42578125" bestFit="1" customWidth="1"/>
    <col min="30" max="30" width="12.140625" bestFit="1" customWidth="1"/>
    <col min="31" max="31" width="44" bestFit="1" customWidth="1"/>
  </cols>
  <sheetData>
    <row r="1" spans="1:31" hidden="1" x14ac:dyDescent="0.25">
      <c r="A1" t="s">
        <v>0</v>
      </c>
    </row>
    <row r="2" spans="1:31" x14ac:dyDescent="0.25">
      <c r="A2" s="40" t="s">
        <v>1</v>
      </c>
      <c r="B2" s="41"/>
      <c r="C2" s="41"/>
      <c r="D2" s="40" t="s">
        <v>2</v>
      </c>
      <c r="E2" s="41"/>
      <c r="F2" s="41"/>
      <c r="G2" s="40" t="s">
        <v>3</v>
      </c>
      <c r="H2" s="41"/>
      <c r="I2" s="41"/>
    </row>
    <row r="3" spans="1:31" x14ac:dyDescent="0.25">
      <c r="A3" s="42" t="s">
        <v>4</v>
      </c>
      <c r="B3" s="41"/>
      <c r="C3" s="41"/>
      <c r="D3" s="42" t="s">
        <v>5</v>
      </c>
      <c r="E3" s="41"/>
      <c r="F3" s="41"/>
      <c r="G3" s="42" t="s">
        <v>6</v>
      </c>
      <c r="H3" s="41"/>
      <c r="I3" s="41"/>
    </row>
    <row r="4" spans="1:31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7</v>
      </c>
      <c r="I4" t="s">
        <v>7</v>
      </c>
      <c r="J4" t="s">
        <v>10</v>
      </c>
      <c r="K4" t="s">
        <v>9</v>
      </c>
      <c r="L4" t="s">
        <v>7</v>
      </c>
      <c r="M4" t="s">
        <v>7</v>
      </c>
      <c r="N4" t="s">
        <v>10</v>
      </c>
      <c r="O4" t="s">
        <v>9</v>
      </c>
      <c r="P4" t="s">
        <v>7</v>
      </c>
      <c r="Q4" t="s">
        <v>9</v>
      </c>
      <c r="R4" t="s">
        <v>7</v>
      </c>
      <c r="S4" t="s">
        <v>9</v>
      </c>
      <c r="T4" t="s">
        <v>7</v>
      </c>
      <c r="U4" t="s">
        <v>10</v>
      </c>
      <c r="V4" t="s">
        <v>7</v>
      </c>
      <c r="W4" t="s">
        <v>11</v>
      </c>
      <c r="X4" s="34" t="s">
        <v>8</v>
      </c>
      <c r="Y4" s="34" t="s">
        <v>8</v>
      </c>
      <c r="Z4" t="s">
        <v>9</v>
      </c>
      <c r="AA4" t="s">
        <v>11</v>
      </c>
      <c r="AB4" t="s">
        <v>9</v>
      </c>
      <c r="AC4" t="s">
        <v>8</v>
      </c>
      <c r="AD4" t="s">
        <v>12</v>
      </c>
      <c r="AE4" t="s">
        <v>13</v>
      </c>
    </row>
    <row r="5" spans="1:3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s="34" t="s">
        <v>37</v>
      </c>
      <c r="Y5" s="34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</row>
    <row r="6" spans="1:31" x14ac:dyDescent="0.25">
      <c r="A6" s="40" t="s">
        <v>45</v>
      </c>
      <c r="B6" s="41"/>
      <c r="C6" s="41"/>
      <c r="D6" s="41"/>
      <c r="E6" s="41"/>
      <c r="F6" s="41"/>
      <c r="G6" s="41"/>
      <c r="H6" s="41"/>
      <c r="I6" s="41"/>
      <c r="J6" s="41"/>
      <c r="K6" s="41"/>
      <c r="L6" s="41"/>
      <c r="M6" s="41"/>
      <c r="N6" s="41"/>
      <c r="O6" s="41"/>
      <c r="P6" s="41"/>
      <c r="Q6" s="41"/>
      <c r="R6" s="41"/>
      <c r="S6" s="41"/>
      <c r="T6" s="41"/>
      <c r="U6" s="41"/>
      <c r="V6" s="41"/>
      <c r="W6" s="41"/>
      <c r="X6" s="41"/>
      <c r="Y6" s="41"/>
      <c r="Z6" s="41"/>
      <c r="AA6" s="41"/>
      <c r="AB6" s="41"/>
      <c r="AC6" s="41"/>
      <c r="AD6" s="41"/>
      <c r="AE6" s="41"/>
    </row>
    <row r="7" spans="1:31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4" t="s">
        <v>51</v>
      </c>
      <c r="G7" s="4" t="s">
        <v>52</v>
      </c>
      <c r="H7" s="4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  <c r="AE7" s="1" t="s">
        <v>76</v>
      </c>
    </row>
    <row r="8" spans="1:31" ht="132" x14ac:dyDescent="0.25">
      <c r="A8" s="5">
        <v>2023</v>
      </c>
      <c r="B8" s="6">
        <v>44927</v>
      </c>
      <c r="C8" s="6">
        <v>45016</v>
      </c>
      <c r="D8" s="7" t="s">
        <v>174</v>
      </c>
      <c r="E8" s="3" t="s">
        <v>173</v>
      </c>
      <c r="F8" s="17" t="s">
        <v>198</v>
      </c>
      <c r="G8" s="17" t="s">
        <v>178</v>
      </c>
      <c r="H8" s="18" t="s">
        <v>199</v>
      </c>
      <c r="I8" s="12"/>
      <c r="J8" s="5" t="s">
        <v>83</v>
      </c>
      <c r="K8" s="18" t="s">
        <v>267</v>
      </c>
      <c r="L8" s="17">
        <v>49</v>
      </c>
      <c r="M8" s="10"/>
      <c r="N8" s="5" t="s">
        <v>108</v>
      </c>
      <c r="O8" s="26" t="s">
        <v>181</v>
      </c>
      <c r="P8" s="5">
        <v>13008001</v>
      </c>
      <c r="Q8" s="5" t="s">
        <v>175</v>
      </c>
      <c r="R8" s="5">
        <v>13008</v>
      </c>
      <c r="S8" s="5" t="s">
        <v>175</v>
      </c>
      <c r="T8" s="5">
        <v>13</v>
      </c>
      <c r="U8" s="5" t="s">
        <v>162</v>
      </c>
      <c r="V8" s="5">
        <v>43900</v>
      </c>
      <c r="W8" s="11" t="s">
        <v>312</v>
      </c>
      <c r="X8" s="35">
        <v>44931</v>
      </c>
      <c r="Y8" s="35">
        <v>45296</v>
      </c>
      <c r="AA8" s="11" t="s">
        <v>313</v>
      </c>
      <c r="AB8" s="5" t="s">
        <v>176</v>
      </c>
      <c r="AC8" s="6">
        <v>45026</v>
      </c>
      <c r="AD8" s="6">
        <v>45026</v>
      </c>
      <c r="AE8" s="8" t="s">
        <v>266</v>
      </c>
    </row>
    <row r="9" spans="1:31" ht="132" x14ac:dyDescent="0.25">
      <c r="A9" s="5">
        <v>2023</v>
      </c>
      <c r="B9" s="6">
        <v>44927</v>
      </c>
      <c r="C9" s="6">
        <v>45016</v>
      </c>
      <c r="D9" s="7" t="s">
        <v>174</v>
      </c>
      <c r="E9" s="3" t="s">
        <v>173</v>
      </c>
      <c r="F9" s="17" t="s">
        <v>200</v>
      </c>
      <c r="G9" s="17" t="s">
        <v>201</v>
      </c>
      <c r="H9" s="18" t="s">
        <v>202</v>
      </c>
      <c r="I9" s="12"/>
      <c r="J9" s="5" t="s">
        <v>83</v>
      </c>
      <c r="K9" s="18" t="s">
        <v>268</v>
      </c>
      <c r="L9" s="17">
        <v>40</v>
      </c>
      <c r="M9" s="10"/>
      <c r="N9" s="5" t="s">
        <v>108</v>
      </c>
      <c r="O9" s="26" t="s">
        <v>317</v>
      </c>
      <c r="P9" s="5">
        <v>13008001</v>
      </c>
      <c r="Q9" s="5" t="s">
        <v>175</v>
      </c>
      <c r="R9" s="5">
        <v>13008</v>
      </c>
      <c r="S9" s="5" t="s">
        <v>175</v>
      </c>
      <c r="T9" s="5">
        <v>13</v>
      </c>
      <c r="U9" s="5" t="s">
        <v>162</v>
      </c>
      <c r="V9" s="5">
        <v>43900</v>
      </c>
      <c r="W9" s="11" t="s">
        <v>312</v>
      </c>
      <c r="X9" s="35">
        <v>44931</v>
      </c>
      <c r="Y9" s="35">
        <v>45112</v>
      </c>
      <c r="Z9" s="2"/>
      <c r="AA9" s="11" t="s">
        <v>313</v>
      </c>
      <c r="AB9" s="5" t="s">
        <v>176</v>
      </c>
      <c r="AC9" s="6">
        <v>45026</v>
      </c>
      <c r="AD9" s="6">
        <v>45026</v>
      </c>
      <c r="AE9" s="8" t="s">
        <v>266</v>
      </c>
    </row>
    <row r="10" spans="1:31" ht="132" x14ac:dyDescent="0.25">
      <c r="A10" s="5">
        <v>2023</v>
      </c>
      <c r="B10" s="6">
        <v>44927</v>
      </c>
      <c r="C10" s="6">
        <v>45016</v>
      </c>
      <c r="D10" s="7" t="s">
        <v>174</v>
      </c>
      <c r="E10" s="3" t="s">
        <v>173</v>
      </c>
      <c r="F10" s="17" t="s">
        <v>203</v>
      </c>
      <c r="G10" s="17" t="s">
        <v>204</v>
      </c>
      <c r="H10" s="18" t="s">
        <v>184</v>
      </c>
      <c r="I10" s="9"/>
      <c r="J10" s="5" t="s">
        <v>83</v>
      </c>
      <c r="K10" s="18" t="s">
        <v>269</v>
      </c>
      <c r="L10" s="17">
        <v>27</v>
      </c>
      <c r="M10" s="10"/>
      <c r="N10" s="5" t="s">
        <v>108</v>
      </c>
      <c r="O10" s="26" t="s">
        <v>181</v>
      </c>
      <c r="P10" s="5">
        <v>13008001</v>
      </c>
      <c r="Q10" s="5" t="s">
        <v>175</v>
      </c>
      <c r="R10" s="5">
        <v>13008</v>
      </c>
      <c r="S10" s="5" t="s">
        <v>175</v>
      </c>
      <c r="T10" s="5">
        <v>13</v>
      </c>
      <c r="U10" s="5" t="s">
        <v>162</v>
      </c>
      <c r="V10" s="5">
        <v>43900</v>
      </c>
      <c r="W10" s="11" t="s">
        <v>312</v>
      </c>
      <c r="X10" s="35">
        <v>44932</v>
      </c>
      <c r="Y10" s="35">
        <v>45113</v>
      </c>
      <c r="Z10" s="2"/>
      <c r="AA10" s="11" t="s">
        <v>313</v>
      </c>
      <c r="AB10" s="5" t="s">
        <v>176</v>
      </c>
      <c r="AC10" s="6">
        <v>45026</v>
      </c>
      <c r="AD10" s="6">
        <v>45026</v>
      </c>
      <c r="AE10" s="8" t="s">
        <v>266</v>
      </c>
    </row>
    <row r="11" spans="1:31" ht="144" x14ac:dyDescent="0.25">
      <c r="A11" s="5">
        <v>2023</v>
      </c>
      <c r="B11" s="6">
        <v>44927</v>
      </c>
      <c r="C11" s="6">
        <v>45016</v>
      </c>
      <c r="D11" s="7" t="s">
        <v>174</v>
      </c>
      <c r="E11" s="3" t="s">
        <v>173</v>
      </c>
      <c r="F11" s="17" t="s">
        <v>205</v>
      </c>
      <c r="G11" s="17" t="s">
        <v>178</v>
      </c>
      <c r="H11" s="18" t="s">
        <v>188</v>
      </c>
      <c r="I11" s="9"/>
      <c r="J11" s="5" t="s">
        <v>83</v>
      </c>
      <c r="K11" s="18" t="s">
        <v>270</v>
      </c>
      <c r="L11" s="17"/>
      <c r="M11" s="10"/>
      <c r="N11" s="5" t="s">
        <v>108</v>
      </c>
      <c r="O11" s="26" t="s">
        <v>318</v>
      </c>
      <c r="P11" s="5">
        <v>13008001</v>
      </c>
      <c r="Q11" s="5" t="s">
        <v>175</v>
      </c>
      <c r="R11" s="5">
        <v>13008</v>
      </c>
      <c r="S11" s="5" t="s">
        <v>175</v>
      </c>
      <c r="T11" s="5">
        <v>13</v>
      </c>
      <c r="U11" s="5" t="s">
        <v>162</v>
      </c>
      <c r="V11" s="5">
        <v>43900</v>
      </c>
      <c r="W11" s="11" t="s">
        <v>312</v>
      </c>
      <c r="X11" s="35">
        <v>44938</v>
      </c>
      <c r="Y11" s="35">
        <v>45303</v>
      </c>
      <c r="Z11" s="2"/>
      <c r="AA11" s="11" t="s">
        <v>313</v>
      </c>
      <c r="AB11" s="5" t="s">
        <v>176</v>
      </c>
      <c r="AC11" s="6">
        <v>45026</v>
      </c>
      <c r="AD11" s="6">
        <v>45026</v>
      </c>
      <c r="AE11" s="8" t="s">
        <v>315</v>
      </c>
    </row>
    <row r="12" spans="1:31" ht="108" x14ac:dyDescent="0.25">
      <c r="A12" s="5">
        <v>2023</v>
      </c>
      <c r="B12" s="6">
        <v>44927</v>
      </c>
      <c r="C12" s="6">
        <v>45016</v>
      </c>
      <c r="D12" s="7" t="s">
        <v>174</v>
      </c>
      <c r="E12" s="3" t="s">
        <v>173</v>
      </c>
      <c r="F12" s="17" t="s">
        <v>206</v>
      </c>
      <c r="G12" s="17" t="s">
        <v>206</v>
      </c>
      <c r="H12" s="17" t="s">
        <v>206</v>
      </c>
      <c r="I12" s="17" t="s">
        <v>206</v>
      </c>
      <c r="J12" s="5" t="s">
        <v>83</v>
      </c>
      <c r="K12" s="18" t="s">
        <v>189</v>
      </c>
      <c r="L12" s="17">
        <v>30</v>
      </c>
      <c r="M12" s="10"/>
      <c r="N12" s="5" t="s">
        <v>108</v>
      </c>
      <c r="O12" s="36" t="s">
        <v>186</v>
      </c>
      <c r="P12" s="5">
        <v>13008001</v>
      </c>
      <c r="Q12" s="5" t="s">
        <v>175</v>
      </c>
      <c r="R12" s="5">
        <v>13008</v>
      </c>
      <c r="S12" s="5" t="s">
        <v>175</v>
      </c>
      <c r="T12" s="5">
        <v>13</v>
      </c>
      <c r="U12" s="5" t="s">
        <v>162</v>
      </c>
      <c r="V12" s="5">
        <v>43900</v>
      </c>
      <c r="W12" s="11" t="s">
        <v>312</v>
      </c>
      <c r="X12" s="35">
        <v>44942</v>
      </c>
      <c r="Y12" s="35">
        <v>45307</v>
      </c>
      <c r="Z12" s="2"/>
      <c r="AA12" s="11" t="s">
        <v>313</v>
      </c>
      <c r="AB12" s="5" t="s">
        <v>176</v>
      </c>
      <c r="AC12" s="6">
        <v>45026</v>
      </c>
      <c r="AD12" s="6">
        <v>45026</v>
      </c>
      <c r="AE12" s="8" t="s">
        <v>197</v>
      </c>
    </row>
    <row r="13" spans="1:31" ht="96" x14ac:dyDescent="0.25">
      <c r="A13" s="5">
        <v>2023</v>
      </c>
      <c r="B13" s="6">
        <v>44927</v>
      </c>
      <c r="C13" s="6">
        <v>45016</v>
      </c>
      <c r="D13" s="7" t="s">
        <v>174</v>
      </c>
      <c r="E13" s="3" t="s">
        <v>173</v>
      </c>
      <c r="F13" s="17" t="s">
        <v>206</v>
      </c>
      <c r="G13" s="17" t="s">
        <v>206</v>
      </c>
      <c r="H13" s="17" t="s">
        <v>206</v>
      </c>
      <c r="I13" s="17" t="s">
        <v>206</v>
      </c>
      <c r="J13" s="5" t="s">
        <v>83</v>
      </c>
      <c r="K13" s="18" t="s">
        <v>189</v>
      </c>
      <c r="L13" s="17">
        <v>4</v>
      </c>
      <c r="M13" s="10"/>
      <c r="N13" s="5" t="s">
        <v>108</v>
      </c>
      <c r="O13" s="36" t="s">
        <v>186</v>
      </c>
      <c r="P13" s="5">
        <v>13008001</v>
      </c>
      <c r="Q13" s="5" t="s">
        <v>175</v>
      </c>
      <c r="R13" s="5">
        <v>13008</v>
      </c>
      <c r="S13" s="5" t="s">
        <v>175</v>
      </c>
      <c r="T13" s="5">
        <v>13</v>
      </c>
      <c r="U13" s="5" t="s">
        <v>162</v>
      </c>
      <c r="V13" s="5">
        <v>43900</v>
      </c>
      <c r="W13" s="11" t="s">
        <v>312</v>
      </c>
      <c r="X13" s="35">
        <v>44942</v>
      </c>
      <c r="Y13" s="35">
        <v>45307</v>
      </c>
      <c r="Z13" s="2"/>
      <c r="AA13" s="11" t="s">
        <v>313</v>
      </c>
      <c r="AB13" s="5" t="s">
        <v>176</v>
      </c>
      <c r="AC13" s="6">
        <v>45026</v>
      </c>
      <c r="AD13" s="6">
        <v>45026</v>
      </c>
      <c r="AE13" s="8" t="s">
        <v>183</v>
      </c>
    </row>
    <row r="14" spans="1:31" ht="108" x14ac:dyDescent="0.25">
      <c r="A14" s="5">
        <v>2023</v>
      </c>
      <c r="B14" s="6">
        <v>44927</v>
      </c>
      <c r="C14" s="6">
        <v>45016</v>
      </c>
      <c r="D14" s="7" t="s">
        <v>174</v>
      </c>
      <c r="E14" s="3" t="s">
        <v>173</v>
      </c>
      <c r="F14" s="17" t="s">
        <v>206</v>
      </c>
      <c r="G14" s="17" t="s">
        <v>206</v>
      </c>
      <c r="H14" s="17" t="s">
        <v>206</v>
      </c>
      <c r="I14" s="17" t="s">
        <v>206</v>
      </c>
      <c r="J14" s="5" t="s">
        <v>83</v>
      </c>
      <c r="K14" s="18" t="s">
        <v>189</v>
      </c>
      <c r="L14" s="17">
        <v>29</v>
      </c>
      <c r="M14" s="10"/>
      <c r="N14" s="5" t="s">
        <v>108</v>
      </c>
      <c r="O14" s="36" t="s">
        <v>186</v>
      </c>
      <c r="P14" s="5">
        <v>13008001</v>
      </c>
      <c r="Q14" s="5" t="s">
        <v>175</v>
      </c>
      <c r="R14" s="5">
        <v>13008</v>
      </c>
      <c r="S14" s="5" t="s">
        <v>175</v>
      </c>
      <c r="T14" s="5">
        <v>13</v>
      </c>
      <c r="U14" s="5" t="s">
        <v>162</v>
      </c>
      <c r="V14" s="5">
        <v>43900</v>
      </c>
      <c r="W14" s="11" t="s">
        <v>312</v>
      </c>
      <c r="X14" s="35">
        <v>44942</v>
      </c>
      <c r="Y14" s="35">
        <v>45307</v>
      </c>
      <c r="Z14" s="2"/>
      <c r="AA14" s="11" t="s">
        <v>313</v>
      </c>
      <c r="AB14" s="5" t="s">
        <v>176</v>
      </c>
      <c r="AC14" s="6">
        <v>45026</v>
      </c>
      <c r="AD14" s="6">
        <v>45026</v>
      </c>
      <c r="AE14" s="8" t="s">
        <v>197</v>
      </c>
    </row>
    <row r="15" spans="1:31" ht="132" x14ac:dyDescent="0.25">
      <c r="A15" s="5">
        <v>2023</v>
      </c>
      <c r="B15" s="6">
        <v>44927</v>
      </c>
      <c r="C15" s="6">
        <v>45016</v>
      </c>
      <c r="D15" s="7" t="s">
        <v>174</v>
      </c>
      <c r="E15" s="3" t="s">
        <v>173</v>
      </c>
      <c r="F15" s="17" t="s">
        <v>207</v>
      </c>
      <c r="G15" s="17" t="s">
        <v>208</v>
      </c>
      <c r="H15" s="18" t="s">
        <v>209</v>
      </c>
      <c r="I15" s="9"/>
      <c r="J15" s="5" t="s">
        <v>83</v>
      </c>
      <c r="K15" s="18" t="s">
        <v>271</v>
      </c>
      <c r="L15" s="17">
        <v>96</v>
      </c>
      <c r="M15" s="10"/>
      <c r="N15" s="5" t="s">
        <v>108</v>
      </c>
      <c r="O15" s="26" t="s">
        <v>180</v>
      </c>
      <c r="P15" s="5">
        <v>13008001</v>
      </c>
      <c r="Q15" s="5" t="s">
        <v>175</v>
      </c>
      <c r="R15" s="5">
        <v>13008</v>
      </c>
      <c r="S15" s="5" t="s">
        <v>175</v>
      </c>
      <c r="T15" s="5">
        <v>13</v>
      </c>
      <c r="U15" s="5" t="s">
        <v>162</v>
      </c>
      <c r="V15" s="5">
        <v>43900</v>
      </c>
      <c r="W15" s="11" t="s">
        <v>312</v>
      </c>
      <c r="X15" s="35">
        <v>44942</v>
      </c>
      <c r="Y15" s="35">
        <v>45123</v>
      </c>
      <c r="Z15" s="2"/>
      <c r="AA15" s="11" t="s">
        <v>313</v>
      </c>
      <c r="AB15" s="5" t="s">
        <v>176</v>
      </c>
      <c r="AC15" s="6">
        <v>45026</v>
      </c>
      <c r="AD15" s="6">
        <v>45026</v>
      </c>
      <c r="AE15" s="8" t="s">
        <v>266</v>
      </c>
    </row>
    <row r="16" spans="1:31" ht="132" x14ac:dyDescent="0.25">
      <c r="A16" s="5">
        <v>2023</v>
      </c>
      <c r="B16" s="6">
        <v>44927</v>
      </c>
      <c r="C16" s="6">
        <v>45016</v>
      </c>
      <c r="D16" s="7" t="s">
        <v>174</v>
      </c>
      <c r="E16" s="3" t="s">
        <v>173</v>
      </c>
      <c r="F16" s="17" t="s">
        <v>210</v>
      </c>
      <c r="G16" s="17" t="s">
        <v>192</v>
      </c>
      <c r="H16" s="18" t="s">
        <v>193</v>
      </c>
      <c r="I16" s="9"/>
      <c r="J16" s="5" t="s">
        <v>83</v>
      </c>
      <c r="K16" s="18" t="s">
        <v>272</v>
      </c>
      <c r="L16" s="17" t="s">
        <v>297</v>
      </c>
      <c r="M16" s="10"/>
      <c r="N16" s="5" t="s">
        <v>108</v>
      </c>
      <c r="O16" s="26" t="s">
        <v>272</v>
      </c>
      <c r="P16" s="5">
        <v>13008001</v>
      </c>
      <c r="Q16" s="5" t="s">
        <v>175</v>
      </c>
      <c r="R16" s="5">
        <v>13008</v>
      </c>
      <c r="S16" s="5" t="s">
        <v>175</v>
      </c>
      <c r="T16" s="5">
        <v>13</v>
      </c>
      <c r="U16" s="5" t="s">
        <v>162</v>
      </c>
      <c r="V16" s="5">
        <v>43900</v>
      </c>
      <c r="W16" s="11" t="s">
        <v>312</v>
      </c>
      <c r="X16" s="35">
        <v>44938</v>
      </c>
      <c r="Y16" s="35">
        <v>45303</v>
      </c>
      <c r="Z16" s="2"/>
      <c r="AA16" s="11" t="s">
        <v>313</v>
      </c>
      <c r="AB16" s="5" t="s">
        <v>176</v>
      </c>
      <c r="AC16" s="6">
        <v>45026</v>
      </c>
      <c r="AD16" s="6">
        <v>45026</v>
      </c>
      <c r="AE16" s="8" t="s">
        <v>266</v>
      </c>
    </row>
    <row r="17" spans="1:31" ht="132" x14ac:dyDescent="0.25">
      <c r="A17" s="5">
        <v>2023</v>
      </c>
      <c r="B17" s="6">
        <v>44927</v>
      </c>
      <c r="C17" s="6">
        <v>45016</v>
      </c>
      <c r="D17" s="7" t="s">
        <v>174</v>
      </c>
      <c r="E17" s="3" t="s">
        <v>173</v>
      </c>
      <c r="F17" s="17" t="s">
        <v>211</v>
      </c>
      <c r="G17" s="17" t="s">
        <v>212</v>
      </c>
      <c r="H17" s="18" t="s">
        <v>179</v>
      </c>
      <c r="I17" s="9"/>
      <c r="J17" s="5" t="s">
        <v>83</v>
      </c>
      <c r="K17" s="18" t="s">
        <v>273</v>
      </c>
      <c r="L17" s="17">
        <v>53</v>
      </c>
      <c r="M17" s="10"/>
      <c r="N17" s="5" t="s">
        <v>108</v>
      </c>
      <c r="O17" s="26" t="s">
        <v>190</v>
      </c>
      <c r="P17" s="5">
        <v>13008001</v>
      </c>
      <c r="Q17" s="5" t="s">
        <v>175</v>
      </c>
      <c r="R17" s="5">
        <v>13008</v>
      </c>
      <c r="S17" s="5" t="s">
        <v>175</v>
      </c>
      <c r="T17" s="5">
        <v>13</v>
      </c>
      <c r="U17" s="5" t="s">
        <v>162</v>
      </c>
      <c r="V17" s="5">
        <v>43900</v>
      </c>
      <c r="W17" s="11" t="s">
        <v>312</v>
      </c>
      <c r="X17" s="35">
        <v>44945</v>
      </c>
      <c r="Y17" s="35">
        <v>45310</v>
      </c>
      <c r="Z17" s="2"/>
      <c r="AA17" s="11" t="s">
        <v>313</v>
      </c>
      <c r="AB17" s="5" t="s">
        <v>176</v>
      </c>
      <c r="AC17" s="6">
        <v>45026</v>
      </c>
      <c r="AD17" s="6">
        <v>45026</v>
      </c>
      <c r="AE17" s="8" t="s">
        <v>266</v>
      </c>
    </row>
    <row r="18" spans="1:31" ht="108" x14ac:dyDescent="0.25">
      <c r="A18" s="5">
        <v>2023</v>
      </c>
      <c r="B18" s="6">
        <v>44927</v>
      </c>
      <c r="C18" s="6">
        <v>45016</v>
      </c>
      <c r="D18" s="7" t="s">
        <v>174</v>
      </c>
      <c r="E18" s="3" t="s">
        <v>173</v>
      </c>
      <c r="F18" s="18" t="s">
        <v>213</v>
      </c>
      <c r="G18" s="18" t="s">
        <v>213</v>
      </c>
      <c r="H18" s="18" t="s">
        <v>213</v>
      </c>
      <c r="I18" s="18" t="s">
        <v>213</v>
      </c>
      <c r="J18" s="5" t="s">
        <v>83</v>
      </c>
      <c r="K18" s="18" t="s">
        <v>274</v>
      </c>
      <c r="L18" s="17" t="s">
        <v>298</v>
      </c>
      <c r="M18" s="10"/>
      <c r="N18" s="5" t="s">
        <v>108</v>
      </c>
      <c r="O18" s="26" t="s">
        <v>319</v>
      </c>
      <c r="P18" s="5">
        <v>13008001</v>
      </c>
      <c r="Q18" s="5" t="s">
        <v>175</v>
      </c>
      <c r="R18" s="5">
        <v>13008</v>
      </c>
      <c r="S18" s="5" t="s">
        <v>175</v>
      </c>
      <c r="T18" s="5">
        <v>13</v>
      </c>
      <c r="U18" s="5" t="s">
        <v>162</v>
      </c>
      <c r="V18" s="5">
        <v>43900</v>
      </c>
      <c r="W18" s="11" t="s">
        <v>312</v>
      </c>
      <c r="X18" s="35">
        <v>44951</v>
      </c>
      <c r="Y18" s="35">
        <v>45316</v>
      </c>
      <c r="Z18" s="2"/>
      <c r="AA18" s="11" t="s">
        <v>313</v>
      </c>
      <c r="AB18" s="5" t="s">
        <v>176</v>
      </c>
      <c r="AC18" s="6">
        <v>45026</v>
      </c>
      <c r="AD18" s="6">
        <v>45026</v>
      </c>
      <c r="AE18" s="8" t="s">
        <v>197</v>
      </c>
    </row>
    <row r="19" spans="1:31" ht="132" x14ac:dyDescent="0.25">
      <c r="A19" s="5">
        <v>2023</v>
      </c>
      <c r="B19" s="6">
        <v>44927</v>
      </c>
      <c r="C19" s="6">
        <v>45016</v>
      </c>
      <c r="D19" s="7" t="s">
        <v>174</v>
      </c>
      <c r="E19" s="3" t="s">
        <v>173</v>
      </c>
      <c r="F19" s="18" t="s">
        <v>214</v>
      </c>
      <c r="G19" s="18" t="s">
        <v>215</v>
      </c>
      <c r="H19" s="17" t="s">
        <v>216</v>
      </c>
      <c r="I19" s="9"/>
      <c r="J19" s="5" t="s">
        <v>83</v>
      </c>
      <c r="K19" s="18" t="s">
        <v>275</v>
      </c>
      <c r="L19" s="17">
        <v>133</v>
      </c>
      <c r="M19" s="10"/>
      <c r="N19" s="5" t="s">
        <v>108</v>
      </c>
      <c r="O19" s="26" t="s">
        <v>180</v>
      </c>
      <c r="P19" s="5">
        <v>13008001</v>
      </c>
      <c r="Q19" s="5" t="s">
        <v>175</v>
      </c>
      <c r="R19" s="5">
        <v>13008</v>
      </c>
      <c r="S19" s="5" t="s">
        <v>175</v>
      </c>
      <c r="T19" s="5">
        <v>13</v>
      </c>
      <c r="U19" s="5" t="s">
        <v>162</v>
      </c>
      <c r="V19" s="5">
        <v>43900</v>
      </c>
      <c r="W19" s="11" t="s">
        <v>312</v>
      </c>
      <c r="X19" s="35">
        <v>44956</v>
      </c>
      <c r="Y19" s="35">
        <v>45137</v>
      </c>
      <c r="Z19" s="2"/>
      <c r="AA19" s="11" t="s">
        <v>313</v>
      </c>
      <c r="AB19" s="5" t="s">
        <v>176</v>
      </c>
      <c r="AC19" s="6">
        <v>45026</v>
      </c>
      <c r="AD19" s="6">
        <v>45026</v>
      </c>
      <c r="AE19" s="8" t="s">
        <v>266</v>
      </c>
    </row>
    <row r="20" spans="1:31" ht="132" x14ac:dyDescent="0.25">
      <c r="A20" s="5">
        <v>2023</v>
      </c>
      <c r="B20" s="6">
        <v>44927</v>
      </c>
      <c r="C20" s="6">
        <v>45016</v>
      </c>
      <c r="D20" s="7" t="s">
        <v>174</v>
      </c>
      <c r="E20" s="3" t="s">
        <v>173</v>
      </c>
      <c r="F20" s="17" t="s">
        <v>217</v>
      </c>
      <c r="G20" s="17" t="s">
        <v>208</v>
      </c>
      <c r="H20" s="18" t="s">
        <v>218</v>
      </c>
      <c r="I20" s="9"/>
      <c r="J20" s="5" t="s">
        <v>83</v>
      </c>
      <c r="K20" s="18" t="s">
        <v>276</v>
      </c>
      <c r="L20" s="17">
        <v>15</v>
      </c>
      <c r="M20" s="10"/>
      <c r="N20" s="5" t="s">
        <v>108</v>
      </c>
      <c r="O20" s="26" t="s">
        <v>195</v>
      </c>
      <c r="P20" s="5">
        <v>13008001</v>
      </c>
      <c r="Q20" s="5" t="s">
        <v>175</v>
      </c>
      <c r="R20" s="5">
        <v>13008</v>
      </c>
      <c r="S20" s="5" t="s">
        <v>175</v>
      </c>
      <c r="T20" s="5">
        <v>13</v>
      </c>
      <c r="U20" s="5" t="s">
        <v>162</v>
      </c>
      <c r="V20" s="5">
        <v>43900</v>
      </c>
      <c r="W20" s="11" t="s">
        <v>312</v>
      </c>
      <c r="X20" s="35">
        <v>44958</v>
      </c>
      <c r="Y20" s="35">
        <v>45170</v>
      </c>
      <c r="Z20" s="2"/>
      <c r="AA20" s="11" t="s">
        <v>313</v>
      </c>
      <c r="AB20" s="5" t="s">
        <v>176</v>
      </c>
      <c r="AC20" s="6">
        <v>45026</v>
      </c>
      <c r="AD20" s="6">
        <v>45026</v>
      </c>
      <c r="AE20" s="8" t="s">
        <v>266</v>
      </c>
    </row>
    <row r="21" spans="1:31" ht="132" x14ac:dyDescent="0.25">
      <c r="A21" s="5">
        <v>2023</v>
      </c>
      <c r="B21" s="6">
        <v>44927</v>
      </c>
      <c r="C21" s="6">
        <v>45016</v>
      </c>
      <c r="D21" s="7" t="s">
        <v>174</v>
      </c>
      <c r="E21" s="3" t="s">
        <v>173</v>
      </c>
      <c r="F21" s="17" t="s">
        <v>219</v>
      </c>
      <c r="G21" s="17" t="s">
        <v>220</v>
      </c>
      <c r="H21" s="18" t="s">
        <v>221</v>
      </c>
      <c r="I21" s="9"/>
      <c r="J21" s="5" t="s">
        <v>83</v>
      </c>
      <c r="K21" s="18" t="s">
        <v>277</v>
      </c>
      <c r="L21" s="17">
        <v>6</v>
      </c>
      <c r="M21" s="10"/>
      <c r="N21" s="5" t="s">
        <v>108</v>
      </c>
      <c r="O21" s="26" t="s">
        <v>182</v>
      </c>
      <c r="P21" s="5">
        <v>13008001</v>
      </c>
      <c r="Q21" s="5" t="s">
        <v>175</v>
      </c>
      <c r="R21" s="5">
        <v>13008</v>
      </c>
      <c r="S21" s="5" t="s">
        <v>175</v>
      </c>
      <c r="T21" s="5">
        <v>13</v>
      </c>
      <c r="U21" s="5" t="s">
        <v>162</v>
      </c>
      <c r="V21" s="5">
        <v>43900</v>
      </c>
      <c r="W21" s="11" t="s">
        <v>312</v>
      </c>
      <c r="X21" s="35">
        <v>44961</v>
      </c>
      <c r="Y21" s="35">
        <v>45173</v>
      </c>
      <c r="Z21" s="2"/>
      <c r="AA21" s="11" t="s">
        <v>313</v>
      </c>
      <c r="AB21" s="5" t="s">
        <v>176</v>
      </c>
      <c r="AC21" s="6">
        <v>45026</v>
      </c>
      <c r="AD21" s="6">
        <v>45026</v>
      </c>
      <c r="AE21" s="8" t="s">
        <v>266</v>
      </c>
    </row>
    <row r="22" spans="1:31" ht="132" x14ac:dyDescent="0.25">
      <c r="A22" s="5">
        <v>2023</v>
      </c>
      <c r="B22" s="6">
        <v>44927</v>
      </c>
      <c r="C22" s="6">
        <v>45016</v>
      </c>
      <c r="D22" s="7" t="s">
        <v>174</v>
      </c>
      <c r="E22" s="3" t="s">
        <v>173</v>
      </c>
      <c r="F22" s="17" t="s">
        <v>222</v>
      </c>
      <c r="G22" s="17" t="s">
        <v>223</v>
      </c>
      <c r="H22" s="18" t="s">
        <v>177</v>
      </c>
      <c r="I22" s="9"/>
      <c r="J22" s="5" t="s">
        <v>83</v>
      </c>
      <c r="K22" s="18" t="s">
        <v>278</v>
      </c>
      <c r="L22" s="17">
        <v>177</v>
      </c>
      <c r="M22" s="10"/>
      <c r="N22" s="5" t="s">
        <v>108</v>
      </c>
      <c r="O22" s="26" t="s">
        <v>180</v>
      </c>
      <c r="P22" s="5">
        <v>13008001</v>
      </c>
      <c r="Q22" s="5" t="s">
        <v>175</v>
      </c>
      <c r="R22" s="5">
        <v>13008</v>
      </c>
      <c r="S22" s="5" t="s">
        <v>175</v>
      </c>
      <c r="T22" s="5">
        <v>13</v>
      </c>
      <c r="U22" s="5" t="s">
        <v>162</v>
      </c>
      <c r="V22" s="5">
        <v>43900</v>
      </c>
      <c r="W22" s="11" t="s">
        <v>312</v>
      </c>
      <c r="X22" s="35">
        <v>44964</v>
      </c>
      <c r="Y22" s="35">
        <v>45542</v>
      </c>
      <c r="Z22" s="2"/>
      <c r="AA22" s="11" t="s">
        <v>313</v>
      </c>
      <c r="AB22" s="5" t="s">
        <v>176</v>
      </c>
      <c r="AC22" s="6">
        <v>45026</v>
      </c>
      <c r="AD22" s="6">
        <v>45026</v>
      </c>
      <c r="AE22" s="8" t="s">
        <v>266</v>
      </c>
    </row>
    <row r="23" spans="1:31" ht="144" x14ac:dyDescent="0.25">
      <c r="A23" s="5">
        <v>2023</v>
      </c>
      <c r="B23" s="6">
        <v>44927</v>
      </c>
      <c r="C23" s="6">
        <v>45016</v>
      </c>
      <c r="D23" s="7" t="s">
        <v>174</v>
      </c>
      <c r="E23" s="3" t="s">
        <v>173</v>
      </c>
      <c r="F23" s="19" t="s">
        <v>224</v>
      </c>
      <c r="G23" s="19" t="s">
        <v>225</v>
      </c>
      <c r="H23" s="19" t="s">
        <v>226</v>
      </c>
      <c r="I23" s="9"/>
      <c r="J23" s="5" t="s">
        <v>83</v>
      </c>
      <c r="K23" s="25" t="s">
        <v>279</v>
      </c>
      <c r="L23" s="30"/>
      <c r="M23" s="10"/>
      <c r="N23" s="5" t="s">
        <v>108</v>
      </c>
      <c r="O23" s="37" t="s">
        <v>180</v>
      </c>
      <c r="P23" s="5">
        <v>13008001</v>
      </c>
      <c r="Q23" s="5" t="s">
        <v>175</v>
      </c>
      <c r="R23" s="5">
        <v>13008</v>
      </c>
      <c r="S23" s="5" t="s">
        <v>175</v>
      </c>
      <c r="T23" s="5">
        <v>13</v>
      </c>
      <c r="U23" s="5" t="s">
        <v>162</v>
      </c>
      <c r="V23" s="5">
        <v>43900</v>
      </c>
      <c r="W23" s="11" t="s">
        <v>312</v>
      </c>
      <c r="X23" s="35">
        <v>44964</v>
      </c>
      <c r="Y23" s="35">
        <v>45176</v>
      </c>
      <c r="Z23" s="2"/>
      <c r="AA23" s="11" t="s">
        <v>313</v>
      </c>
      <c r="AB23" s="5" t="s">
        <v>176</v>
      </c>
      <c r="AC23" s="6">
        <v>45026</v>
      </c>
      <c r="AD23" s="6">
        <v>45026</v>
      </c>
      <c r="AE23" s="8" t="s">
        <v>315</v>
      </c>
    </row>
    <row r="24" spans="1:31" ht="144" x14ac:dyDescent="0.25">
      <c r="A24" s="5">
        <v>2023</v>
      </c>
      <c r="B24" s="6">
        <v>44927</v>
      </c>
      <c r="C24" s="6">
        <v>45016</v>
      </c>
      <c r="D24" s="7" t="s">
        <v>174</v>
      </c>
      <c r="E24" s="3" t="s">
        <v>173</v>
      </c>
      <c r="F24" s="17" t="s">
        <v>227</v>
      </c>
      <c r="G24" s="17" t="s">
        <v>228</v>
      </c>
      <c r="H24" s="18" t="s">
        <v>229</v>
      </c>
      <c r="I24" s="13"/>
      <c r="J24" s="5" t="s">
        <v>83</v>
      </c>
      <c r="K24" s="18" t="s">
        <v>280</v>
      </c>
      <c r="L24" s="17"/>
      <c r="M24" s="10"/>
      <c r="N24" s="5" t="s">
        <v>108</v>
      </c>
      <c r="O24" s="26" t="s">
        <v>320</v>
      </c>
      <c r="P24" s="5">
        <v>13008001</v>
      </c>
      <c r="Q24" s="5" t="s">
        <v>175</v>
      </c>
      <c r="R24" s="5">
        <v>13008</v>
      </c>
      <c r="S24" s="5" t="s">
        <v>175</v>
      </c>
      <c r="T24" s="5">
        <v>13</v>
      </c>
      <c r="U24" s="5" t="s">
        <v>162</v>
      </c>
      <c r="V24" s="5">
        <v>43900</v>
      </c>
      <c r="W24" s="11" t="s">
        <v>312</v>
      </c>
      <c r="X24" s="35">
        <v>44959</v>
      </c>
      <c r="Y24" s="35">
        <v>45171</v>
      </c>
      <c r="Z24" s="2"/>
      <c r="AA24" s="11" t="s">
        <v>313</v>
      </c>
      <c r="AB24" s="5" t="s">
        <v>176</v>
      </c>
      <c r="AC24" s="6">
        <v>45026</v>
      </c>
      <c r="AD24" s="6">
        <v>45026</v>
      </c>
      <c r="AE24" s="8" t="s">
        <v>315</v>
      </c>
    </row>
    <row r="25" spans="1:31" ht="108" x14ac:dyDescent="0.25">
      <c r="A25" s="5">
        <v>2023</v>
      </c>
      <c r="B25" s="6">
        <v>44927</v>
      </c>
      <c r="C25" s="6">
        <v>45016</v>
      </c>
      <c r="D25" s="7" t="s">
        <v>174</v>
      </c>
      <c r="E25" s="3" t="s">
        <v>173</v>
      </c>
      <c r="F25" s="17" t="s">
        <v>230</v>
      </c>
      <c r="G25" s="17" t="s">
        <v>230</v>
      </c>
      <c r="H25" s="17" t="s">
        <v>230</v>
      </c>
      <c r="I25" s="17" t="s">
        <v>230</v>
      </c>
      <c r="J25" s="5" t="s">
        <v>83</v>
      </c>
      <c r="K25" s="18" t="s">
        <v>281</v>
      </c>
      <c r="L25" s="17"/>
      <c r="M25" s="10"/>
      <c r="N25" s="5" t="s">
        <v>108</v>
      </c>
      <c r="O25" s="26" t="s">
        <v>321</v>
      </c>
      <c r="P25" s="5">
        <v>13008001</v>
      </c>
      <c r="Q25" s="5" t="s">
        <v>175</v>
      </c>
      <c r="R25" s="5">
        <v>13008</v>
      </c>
      <c r="S25" s="5" t="s">
        <v>175</v>
      </c>
      <c r="T25" s="5">
        <v>13</v>
      </c>
      <c r="U25" s="5" t="s">
        <v>162</v>
      </c>
      <c r="V25" s="5">
        <v>43900</v>
      </c>
      <c r="W25" s="11" t="s">
        <v>312</v>
      </c>
      <c r="X25" s="35">
        <v>44935</v>
      </c>
      <c r="Y25" s="35">
        <v>45077</v>
      </c>
      <c r="Z25" s="2"/>
      <c r="AA25" s="11" t="s">
        <v>313</v>
      </c>
      <c r="AB25" s="5" t="s">
        <v>176</v>
      </c>
      <c r="AC25" s="6">
        <v>45026</v>
      </c>
      <c r="AD25" s="6">
        <v>45026</v>
      </c>
      <c r="AE25" s="8" t="s">
        <v>316</v>
      </c>
    </row>
    <row r="26" spans="1:31" ht="132" x14ac:dyDescent="0.25">
      <c r="A26" s="5">
        <v>2023</v>
      </c>
      <c r="B26" s="6">
        <v>44927</v>
      </c>
      <c r="C26" s="6">
        <v>45016</v>
      </c>
      <c r="D26" s="7" t="s">
        <v>174</v>
      </c>
      <c r="E26" s="3" t="s">
        <v>173</v>
      </c>
      <c r="F26" s="19" t="s">
        <v>231</v>
      </c>
      <c r="G26" s="19" t="s">
        <v>232</v>
      </c>
      <c r="H26" s="19" t="s">
        <v>233</v>
      </c>
      <c r="I26" s="9"/>
      <c r="J26" s="5" t="s">
        <v>83</v>
      </c>
      <c r="K26" s="25" t="s">
        <v>282</v>
      </c>
      <c r="L26" s="31">
        <v>44</v>
      </c>
      <c r="M26" s="10"/>
      <c r="N26" s="5" t="s">
        <v>108</v>
      </c>
      <c r="O26" s="30" t="s">
        <v>318</v>
      </c>
      <c r="P26" s="5">
        <v>13008001</v>
      </c>
      <c r="Q26" s="5" t="s">
        <v>175</v>
      </c>
      <c r="R26" s="5">
        <v>13008</v>
      </c>
      <c r="S26" s="5" t="s">
        <v>175</v>
      </c>
      <c r="T26" s="5">
        <v>13</v>
      </c>
      <c r="U26" s="5" t="s">
        <v>162</v>
      </c>
      <c r="V26" s="5">
        <v>43900</v>
      </c>
      <c r="W26" s="11" t="s">
        <v>312</v>
      </c>
      <c r="X26" s="35">
        <v>44968</v>
      </c>
      <c r="Y26" s="35">
        <v>45180</v>
      </c>
      <c r="Z26" s="2"/>
      <c r="AA26" s="11" t="s">
        <v>313</v>
      </c>
      <c r="AB26" s="5" t="s">
        <v>176</v>
      </c>
      <c r="AC26" s="6">
        <v>45026</v>
      </c>
      <c r="AD26" s="6">
        <v>45026</v>
      </c>
      <c r="AE26" s="8" t="s">
        <v>266</v>
      </c>
    </row>
    <row r="27" spans="1:31" ht="132" x14ac:dyDescent="0.25">
      <c r="A27" s="5">
        <v>2023</v>
      </c>
      <c r="B27" s="6">
        <v>44927</v>
      </c>
      <c r="C27" s="6">
        <v>45016</v>
      </c>
      <c r="D27" s="7" t="s">
        <v>174</v>
      </c>
      <c r="E27" s="3" t="s">
        <v>173</v>
      </c>
      <c r="F27" s="18" t="s">
        <v>234</v>
      </c>
      <c r="G27" s="18" t="s">
        <v>228</v>
      </c>
      <c r="H27" s="18" t="s">
        <v>235</v>
      </c>
      <c r="I27" s="9"/>
      <c r="J27" s="5" t="s">
        <v>83</v>
      </c>
      <c r="K27" s="26" t="s">
        <v>283</v>
      </c>
      <c r="L27" s="32" t="s">
        <v>299</v>
      </c>
      <c r="M27" s="14"/>
      <c r="N27" s="5" t="s">
        <v>108</v>
      </c>
      <c r="O27" s="27" t="s">
        <v>182</v>
      </c>
      <c r="P27" s="5">
        <v>13008001</v>
      </c>
      <c r="Q27" s="5" t="s">
        <v>175</v>
      </c>
      <c r="R27" s="5">
        <v>13008</v>
      </c>
      <c r="S27" s="5" t="s">
        <v>175</v>
      </c>
      <c r="T27" s="5">
        <v>13</v>
      </c>
      <c r="U27" s="5" t="s">
        <v>162</v>
      </c>
      <c r="V27" s="5">
        <v>43900</v>
      </c>
      <c r="W27" s="11" t="s">
        <v>312</v>
      </c>
      <c r="X27" s="35">
        <v>44972</v>
      </c>
      <c r="Y27" s="35">
        <v>45184</v>
      </c>
      <c r="Z27" s="2"/>
      <c r="AA27" s="11" t="s">
        <v>313</v>
      </c>
      <c r="AB27" s="5" t="s">
        <v>176</v>
      </c>
      <c r="AC27" s="6">
        <v>45026</v>
      </c>
      <c r="AD27" s="6">
        <v>45026</v>
      </c>
      <c r="AE27" s="8" t="s">
        <v>266</v>
      </c>
    </row>
    <row r="28" spans="1:31" ht="96" x14ac:dyDescent="0.25">
      <c r="A28" s="5">
        <v>2023</v>
      </c>
      <c r="B28" s="6">
        <v>44927</v>
      </c>
      <c r="C28" s="6">
        <v>45016</v>
      </c>
      <c r="D28" s="7" t="s">
        <v>174</v>
      </c>
      <c r="E28" s="3" t="s">
        <v>173</v>
      </c>
      <c r="F28" s="20" t="s">
        <v>236</v>
      </c>
      <c r="G28" s="20" t="s">
        <v>236</v>
      </c>
      <c r="H28" s="20" t="s">
        <v>236</v>
      </c>
      <c r="I28" s="20" t="s">
        <v>236</v>
      </c>
      <c r="J28" s="5" t="s">
        <v>83</v>
      </c>
      <c r="K28" s="27" t="s">
        <v>271</v>
      </c>
      <c r="L28" s="33" t="s">
        <v>300</v>
      </c>
      <c r="M28" s="10"/>
      <c r="N28" s="5" t="s">
        <v>108</v>
      </c>
      <c r="O28" s="27" t="s">
        <v>181</v>
      </c>
      <c r="P28" s="5">
        <v>13008001</v>
      </c>
      <c r="Q28" s="5" t="s">
        <v>175</v>
      </c>
      <c r="R28" s="5">
        <v>13008</v>
      </c>
      <c r="S28" s="5" t="s">
        <v>175</v>
      </c>
      <c r="T28" s="5">
        <v>13</v>
      </c>
      <c r="U28" s="5" t="s">
        <v>162</v>
      </c>
      <c r="V28" s="5">
        <v>43900</v>
      </c>
      <c r="W28" s="11" t="s">
        <v>312</v>
      </c>
      <c r="X28" s="35">
        <v>44973</v>
      </c>
      <c r="Y28" s="35">
        <v>45338</v>
      </c>
      <c r="Z28" s="2"/>
      <c r="AA28" s="11" t="s">
        <v>313</v>
      </c>
      <c r="AB28" s="5" t="s">
        <v>176</v>
      </c>
      <c r="AC28" s="6">
        <v>45026</v>
      </c>
      <c r="AD28" s="6">
        <v>45026</v>
      </c>
      <c r="AE28" s="8" t="s">
        <v>183</v>
      </c>
    </row>
    <row r="29" spans="1:31" ht="144" x14ac:dyDescent="0.25">
      <c r="A29" s="5">
        <v>2023</v>
      </c>
      <c r="B29" s="6">
        <v>44927</v>
      </c>
      <c r="C29" s="6">
        <v>45016</v>
      </c>
      <c r="D29" s="7" t="s">
        <v>174</v>
      </c>
      <c r="E29" s="3" t="s">
        <v>173</v>
      </c>
      <c r="F29" s="21" t="s">
        <v>237</v>
      </c>
      <c r="G29" s="18" t="s">
        <v>238</v>
      </c>
      <c r="H29" s="18" t="s">
        <v>239</v>
      </c>
      <c r="I29" s="9"/>
      <c r="J29" s="5" t="s">
        <v>83</v>
      </c>
      <c r="K29" s="27" t="s">
        <v>284</v>
      </c>
      <c r="L29" s="33"/>
      <c r="M29" s="10"/>
      <c r="N29" s="5" t="s">
        <v>108</v>
      </c>
      <c r="O29" s="27" t="s">
        <v>322</v>
      </c>
      <c r="P29" s="5">
        <v>13008001</v>
      </c>
      <c r="Q29" s="5" t="s">
        <v>175</v>
      </c>
      <c r="R29" s="5">
        <v>13008</v>
      </c>
      <c r="S29" s="5" t="s">
        <v>175</v>
      </c>
      <c r="T29" s="5">
        <v>13</v>
      </c>
      <c r="U29" s="5" t="s">
        <v>162</v>
      </c>
      <c r="V29" s="5">
        <v>43900</v>
      </c>
      <c r="W29" s="11" t="s">
        <v>312</v>
      </c>
      <c r="X29" s="35">
        <v>44979</v>
      </c>
      <c r="Y29" s="35">
        <v>44979</v>
      </c>
      <c r="Z29" s="2"/>
      <c r="AA29" s="11" t="s">
        <v>313</v>
      </c>
      <c r="AB29" s="5" t="s">
        <v>176</v>
      </c>
      <c r="AC29" s="6">
        <v>45026</v>
      </c>
      <c r="AD29" s="6">
        <v>45026</v>
      </c>
      <c r="AE29" s="8" t="s">
        <v>315</v>
      </c>
    </row>
    <row r="30" spans="1:31" ht="132" x14ac:dyDescent="0.25">
      <c r="A30" s="5">
        <v>2023</v>
      </c>
      <c r="B30" s="6">
        <v>44927</v>
      </c>
      <c r="C30" s="6">
        <v>45016</v>
      </c>
      <c r="D30" s="7" t="s">
        <v>174</v>
      </c>
      <c r="E30" s="3" t="s">
        <v>173</v>
      </c>
      <c r="F30" s="20" t="s">
        <v>240</v>
      </c>
      <c r="G30" s="18" t="s">
        <v>187</v>
      </c>
      <c r="H30" s="22" t="s">
        <v>241</v>
      </c>
      <c r="I30" s="9"/>
      <c r="J30" s="5" t="s">
        <v>83</v>
      </c>
      <c r="K30" s="28" t="s">
        <v>285</v>
      </c>
      <c r="L30" s="32" t="s">
        <v>301</v>
      </c>
      <c r="M30" s="10"/>
      <c r="N30" s="5" t="s">
        <v>108</v>
      </c>
      <c r="O30" s="38" t="s">
        <v>181</v>
      </c>
      <c r="P30" s="5">
        <v>13008001</v>
      </c>
      <c r="Q30" s="5" t="s">
        <v>175</v>
      </c>
      <c r="R30" s="5">
        <v>13008</v>
      </c>
      <c r="S30" s="5" t="s">
        <v>175</v>
      </c>
      <c r="T30" s="5">
        <v>13</v>
      </c>
      <c r="U30" s="5" t="s">
        <v>162</v>
      </c>
      <c r="V30" s="5">
        <v>43900</v>
      </c>
      <c r="W30" s="11" t="s">
        <v>312</v>
      </c>
      <c r="X30" s="35">
        <v>44979</v>
      </c>
      <c r="Y30" s="35">
        <v>45191</v>
      </c>
      <c r="Z30" s="2"/>
      <c r="AA30" s="11" t="s">
        <v>313</v>
      </c>
      <c r="AB30" s="5" t="s">
        <v>176</v>
      </c>
      <c r="AC30" s="6">
        <v>45026</v>
      </c>
      <c r="AD30" s="6">
        <v>45026</v>
      </c>
      <c r="AE30" s="8" t="s">
        <v>266</v>
      </c>
    </row>
    <row r="31" spans="1:31" ht="132" x14ac:dyDescent="0.25">
      <c r="A31" s="5">
        <v>2023</v>
      </c>
      <c r="B31" s="6">
        <v>44927</v>
      </c>
      <c r="C31" s="6">
        <v>45016</v>
      </c>
      <c r="D31" s="7" t="s">
        <v>174</v>
      </c>
      <c r="E31" s="3" t="s">
        <v>173</v>
      </c>
      <c r="F31" s="21" t="s">
        <v>242</v>
      </c>
      <c r="G31" s="18" t="s">
        <v>228</v>
      </c>
      <c r="H31" s="18" t="s">
        <v>239</v>
      </c>
      <c r="I31" s="14"/>
      <c r="J31" s="5" t="s">
        <v>83</v>
      </c>
      <c r="K31" s="27" t="s">
        <v>286</v>
      </c>
      <c r="L31" s="33" t="s">
        <v>302</v>
      </c>
      <c r="M31" s="10"/>
      <c r="N31" s="5" t="s">
        <v>108</v>
      </c>
      <c r="O31" s="27" t="s">
        <v>323</v>
      </c>
      <c r="P31" s="5">
        <v>13008001</v>
      </c>
      <c r="Q31" s="5" t="s">
        <v>175</v>
      </c>
      <c r="R31" s="5">
        <v>13008</v>
      </c>
      <c r="S31" s="5" t="s">
        <v>175</v>
      </c>
      <c r="T31" s="5">
        <v>13</v>
      </c>
      <c r="U31" s="5" t="s">
        <v>162</v>
      </c>
      <c r="V31" s="5">
        <v>43900</v>
      </c>
      <c r="W31" s="11" t="s">
        <v>312</v>
      </c>
      <c r="X31" s="35">
        <v>44979</v>
      </c>
      <c r="Y31" s="35">
        <v>45191</v>
      </c>
      <c r="Z31" s="2"/>
      <c r="AA31" s="11" t="s">
        <v>313</v>
      </c>
      <c r="AB31" s="5" t="s">
        <v>176</v>
      </c>
      <c r="AC31" s="6">
        <v>45026</v>
      </c>
      <c r="AD31" s="6">
        <v>45026</v>
      </c>
      <c r="AE31" s="8" t="s">
        <v>266</v>
      </c>
    </row>
    <row r="32" spans="1:31" ht="96" x14ac:dyDescent="0.25">
      <c r="A32" s="5">
        <v>2023</v>
      </c>
      <c r="B32" s="6">
        <v>44927</v>
      </c>
      <c r="C32" s="6">
        <v>45016</v>
      </c>
      <c r="D32" s="7" t="s">
        <v>174</v>
      </c>
      <c r="E32" s="3" t="s">
        <v>173</v>
      </c>
      <c r="F32" s="20" t="s">
        <v>243</v>
      </c>
      <c r="G32" s="20" t="s">
        <v>243</v>
      </c>
      <c r="H32" s="20" t="s">
        <v>243</v>
      </c>
      <c r="I32" s="20" t="s">
        <v>243</v>
      </c>
      <c r="J32" s="5" t="s">
        <v>83</v>
      </c>
      <c r="K32" s="29" t="s">
        <v>194</v>
      </c>
      <c r="L32" s="32" t="s">
        <v>303</v>
      </c>
      <c r="M32" s="10"/>
      <c r="N32" s="5" t="s">
        <v>108</v>
      </c>
      <c r="O32" s="29" t="s">
        <v>196</v>
      </c>
      <c r="P32" s="5">
        <v>13008001</v>
      </c>
      <c r="Q32" s="5" t="s">
        <v>175</v>
      </c>
      <c r="R32" s="5">
        <v>13008</v>
      </c>
      <c r="S32" s="5" t="s">
        <v>175</v>
      </c>
      <c r="T32" s="5">
        <v>13</v>
      </c>
      <c r="U32" s="5" t="s">
        <v>162</v>
      </c>
      <c r="V32" s="5">
        <v>43900</v>
      </c>
      <c r="W32" s="11" t="s">
        <v>312</v>
      </c>
      <c r="X32" s="35">
        <v>44984</v>
      </c>
      <c r="Y32" s="35">
        <v>45378</v>
      </c>
      <c r="Z32" s="2"/>
      <c r="AA32" s="11" t="s">
        <v>313</v>
      </c>
      <c r="AB32" s="5" t="s">
        <v>176</v>
      </c>
      <c r="AC32" s="6">
        <v>45026</v>
      </c>
      <c r="AD32" s="6">
        <v>45026</v>
      </c>
      <c r="AE32" s="8" t="s">
        <v>183</v>
      </c>
    </row>
    <row r="33" spans="1:31" ht="96" x14ac:dyDescent="0.25">
      <c r="A33" s="5">
        <v>2023</v>
      </c>
      <c r="B33" s="6">
        <v>44927</v>
      </c>
      <c r="C33" s="6">
        <v>45016</v>
      </c>
      <c r="D33" s="7" t="s">
        <v>174</v>
      </c>
      <c r="E33" s="3" t="s">
        <v>173</v>
      </c>
      <c r="F33" s="17" t="s">
        <v>185</v>
      </c>
      <c r="G33" s="17" t="s">
        <v>185</v>
      </c>
      <c r="H33" s="17" t="s">
        <v>185</v>
      </c>
      <c r="I33" s="17" t="s">
        <v>185</v>
      </c>
      <c r="J33" s="5" t="s">
        <v>83</v>
      </c>
      <c r="K33" s="18" t="s">
        <v>287</v>
      </c>
      <c r="L33" s="33" t="s">
        <v>304</v>
      </c>
      <c r="M33" s="10"/>
      <c r="N33" s="5" t="s">
        <v>108</v>
      </c>
      <c r="O33" s="39" t="s">
        <v>186</v>
      </c>
      <c r="P33" s="5">
        <v>13008001</v>
      </c>
      <c r="Q33" s="5" t="s">
        <v>175</v>
      </c>
      <c r="R33" s="5">
        <v>13008</v>
      </c>
      <c r="S33" s="5" t="s">
        <v>175</v>
      </c>
      <c r="T33" s="5">
        <v>13</v>
      </c>
      <c r="U33" s="5" t="s">
        <v>162</v>
      </c>
      <c r="V33" s="5">
        <v>43900</v>
      </c>
      <c r="W33" s="11" t="s">
        <v>312</v>
      </c>
      <c r="X33" s="35">
        <v>44992</v>
      </c>
      <c r="Y33" s="35">
        <v>45358</v>
      </c>
      <c r="Z33" s="2"/>
      <c r="AA33" s="11" t="s">
        <v>313</v>
      </c>
      <c r="AB33" s="5" t="s">
        <v>176</v>
      </c>
      <c r="AC33" s="6">
        <v>45026</v>
      </c>
      <c r="AD33" s="6">
        <v>45026</v>
      </c>
      <c r="AE33" s="8" t="s">
        <v>183</v>
      </c>
    </row>
    <row r="34" spans="1:31" ht="108" x14ac:dyDescent="0.25">
      <c r="A34" s="5">
        <v>2023</v>
      </c>
      <c r="B34" s="6">
        <v>44927</v>
      </c>
      <c r="C34" s="6">
        <v>45016</v>
      </c>
      <c r="D34" s="7" t="s">
        <v>174</v>
      </c>
      <c r="E34" s="3" t="s">
        <v>173</v>
      </c>
      <c r="F34" s="17" t="s">
        <v>185</v>
      </c>
      <c r="G34" s="17" t="s">
        <v>185</v>
      </c>
      <c r="H34" s="17" t="s">
        <v>185</v>
      </c>
      <c r="I34" s="17" t="s">
        <v>185</v>
      </c>
      <c r="J34" s="5" t="s">
        <v>83</v>
      </c>
      <c r="K34" s="18" t="s">
        <v>287</v>
      </c>
      <c r="L34" s="33" t="s">
        <v>299</v>
      </c>
      <c r="M34" s="10"/>
      <c r="N34" s="5" t="s">
        <v>108</v>
      </c>
      <c r="O34" s="39" t="s">
        <v>186</v>
      </c>
      <c r="P34" s="5">
        <v>13008001</v>
      </c>
      <c r="Q34" s="5" t="s">
        <v>175</v>
      </c>
      <c r="R34" s="5">
        <v>13008</v>
      </c>
      <c r="S34" s="5" t="s">
        <v>175</v>
      </c>
      <c r="T34" s="5">
        <v>13</v>
      </c>
      <c r="U34" s="5" t="s">
        <v>162</v>
      </c>
      <c r="V34" s="5">
        <v>43900</v>
      </c>
      <c r="W34" s="11" t="s">
        <v>312</v>
      </c>
      <c r="X34" s="35">
        <v>44992</v>
      </c>
      <c r="Y34" s="35">
        <v>45358</v>
      </c>
      <c r="Z34" s="2"/>
      <c r="AA34" s="11" t="s">
        <v>313</v>
      </c>
      <c r="AB34" s="5" t="s">
        <v>176</v>
      </c>
      <c r="AC34" s="6">
        <v>45026</v>
      </c>
      <c r="AD34" s="6">
        <v>45026</v>
      </c>
      <c r="AE34" s="8" t="s">
        <v>197</v>
      </c>
    </row>
    <row r="35" spans="1:31" ht="144" x14ac:dyDescent="0.25">
      <c r="A35" s="5">
        <v>2023</v>
      </c>
      <c r="B35" s="6">
        <v>44927</v>
      </c>
      <c r="C35" s="6">
        <v>45016</v>
      </c>
      <c r="D35" s="7" t="s">
        <v>174</v>
      </c>
      <c r="E35" s="3" t="s">
        <v>173</v>
      </c>
      <c r="F35" s="17" t="s">
        <v>244</v>
      </c>
      <c r="G35" s="17" t="s">
        <v>184</v>
      </c>
      <c r="H35" s="17" t="s">
        <v>245</v>
      </c>
      <c r="I35" s="15"/>
      <c r="J35" s="5" t="s">
        <v>83</v>
      </c>
      <c r="K35" s="18" t="s">
        <v>288</v>
      </c>
      <c r="L35" s="33"/>
      <c r="M35" s="10"/>
      <c r="N35" s="5" t="s">
        <v>108</v>
      </c>
      <c r="O35" s="39" t="s">
        <v>324</v>
      </c>
      <c r="P35" s="5">
        <v>13008001</v>
      </c>
      <c r="Q35" s="5" t="s">
        <v>175</v>
      </c>
      <c r="R35" s="5">
        <v>13008</v>
      </c>
      <c r="S35" s="5" t="s">
        <v>175</v>
      </c>
      <c r="T35" s="5">
        <v>13</v>
      </c>
      <c r="U35" s="5" t="s">
        <v>162</v>
      </c>
      <c r="V35" s="5">
        <v>43900</v>
      </c>
      <c r="W35" s="11" t="s">
        <v>312</v>
      </c>
      <c r="X35" s="35">
        <v>44995</v>
      </c>
      <c r="Y35" s="35">
        <v>45179</v>
      </c>
      <c r="Z35" s="2"/>
      <c r="AA35" s="11" t="s">
        <v>313</v>
      </c>
      <c r="AB35" s="5" t="s">
        <v>176</v>
      </c>
      <c r="AC35" s="6">
        <v>45026</v>
      </c>
      <c r="AD35" s="6">
        <v>45026</v>
      </c>
      <c r="AE35" s="8" t="s">
        <v>315</v>
      </c>
    </row>
    <row r="36" spans="1:31" ht="132" x14ac:dyDescent="0.25">
      <c r="A36" s="5">
        <v>2023</v>
      </c>
      <c r="B36" s="6">
        <v>44927</v>
      </c>
      <c r="C36" s="6">
        <v>45016</v>
      </c>
      <c r="D36" s="7" t="s">
        <v>174</v>
      </c>
      <c r="E36" s="3" t="s">
        <v>173</v>
      </c>
      <c r="F36" s="17" t="s">
        <v>246</v>
      </c>
      <c r="G36" s="17" t="s">
        <v>247</v>
      </c>
      <c r="H36" s="17" t="s">
        <v>248</v>
      </c>
      <c r="I36" s="9"/>
      <c r="J36" s="5" t="s">
        <v>83</v>
      </c>
      <c r="K36" s="18" t="s">
        <v>271</v>
      </c>
      <c r="L36" s="33" t="s">
        <v>305</v>
      </c>
      <c r="M36" s="10"/>
      <c r="N36" s="5" t="s">
        <v>108</v>
      </c>
      <c r="O36" s="39" t="s">
        <v>181</v>
      </c>
      <c r="P36" s="5">
        <v>13008001</v>
      </c>
      <c r="Q36" s="5" t="s">
        <v>175</v>
      </c>
      <c r="R36" s="5">
        <v>13008</v>
      </c>
      <c r="S36" s="5" t="s">
        <v>175</v>
      </c>
      <c r="T36" s="5">
        <v>13</v>
      </c>
      <c r="U36" s="5" t="s">
        <v>162</v>
      </c>
      <c r="V36" s="5">
        <v>43900</v>
      </c>
      <c r="W36" s="11" t="s">
        <v>312</v>
      </c>
      <c r="X36" s="35">
        <v>45000</v>
      </c>
      <c r="Y36" s="35">
        <v>45122</v>
      </c>
      <c r="Z36" s="2"/>
      <c r="AA36" s="11" t="s">
        <v>313</v>
      </c>
      <c r="AB36" s="5" t="s">
        <v>176</v>
      </c>
      <c r="AC36" s="6">
        <v>45026</v>
      </c>
      <c r="AD36" s="6">
        <v>45026</v>
      </c>
      <c r="AE36" s="8" t="s">
        <v>266</v>
      </c>
    </row>
    <row r="37" spans="1:31" ht="96" x14ac:dyDescent="0.25">
      <c r="A37" s="5">
        <v>2023</v>
      </c>
      <c r="B37" s="6">
        <v>44927</v>
      </c>
      <c r="C37" s="6">
        <v>45016</v>
      </c>
      <c r="D37" s="7" t="s">
        <v>174</v>
      </c>
      <c r="E37" s="3" t="s">
        <v>173</v>
      </c>
      <c r="F37" s="17" t="s">
        <v>185</v>
      </c>
      <c r="G37" s="17" t="s">
        <v>185</v>
      </c>
      <c r="H37" s="17" t="s">
        <v>185</v>
      </c>
      <c r="I37" s="17" t="s">
        <v>185</v>
      </c>
      <c r="J37" s="5" t="s">
        <v>83</v>
      </c>
      <c r="K37" s="18" t="s">
        <v>287</v>
      </c>
      <c r="L37" s="33" t="s">
        <v>306</v>
      </c>
      <c r="M37" s="10"/>
      <c r="N37" s="5" t="s">
        <v>108</v>
      </c>
      <c r="O37" s="39" t="s">
        <v>186</v>
      </c>
      <c r="P37" s="5">
        <v>13008001</v>
      </c>
      <c r="Q37" s="5" t="s">
        <v>175</v>
      </c>
      <c r="R37" s="5">
        <v>13008</v>
      </c>
      <c r="S37" s="5" t="s">
        <v>175</v>
      </c>
      <c r="T37" s="5">
        <v>13</v>
      </c>
      <c r="U37" s="5" t="s">
        <v>162</v>
      </c>
      <c r="V37" s="5">
        <v>43900</v>
      </c>
      <c r="W37" s="11" t="s">
        <v>312</v>
      </c>
      <c r="X37" s="35">
        <v>45007</v>
      </c>
      <c r="Y37" s="35">
        <v>45373</v>
      </c>
      <c r="Z37" s="2"/>
      <c r="AA37" s="11" t="s">
        <v>313</v>
      </c>
      <c r="AB37" s="5" t="s">
        <v>176</v>
      </c>
      <c r="AC37" s="6">
        <v>45026</v>
      </c>
      <c r="AD37" s="6">
        <v>45026</v>
      </c>
      <c r="AE37" s="8" t="s">
        <v>183</v>
      </c>
    </row>
    <row r="38" spans="1:31" ht="144" x14ac:dyDescent="0.25">
      <c r="A38" s="5">
        <v>2023</v>
      </c>
      <c r="B38" s="6">
        <v>44927</v>
      </c>
      <c r="C38" s="6">
        <v>45016</v>
      </c>
      <c r="D38" s="7" t="s">
        <v>174</v>
      </c>
      <c r="E38" s="3" t="s">
        <v>173</v>
      </c>
      <c r="F38" s="17" t="s">
        <v>249</v>
      </c>
      <c r="G38" s="17" t="s">
        <v>247</v>
      </c>
      <c r="H38" s="17" t="s">
        <v>250</v>
      </c>
      <c r="I38" s="9"/>
      <c r="J38" s="5" t="s">
        <v>83</v>
      </c>
      <c r="K38" s="18" t="s">
        <v>289</v>
      </c>
      <c r="L38" s="33" t="s">
        <v>311</v>
      </c>
      <c r="M38" s="33">
        <v>5</v>
      </c>
      <c r="N38" s="5" t="s">
        <v>108</v>
      </c>
      <c r="O38" s="39" t="s">
        <v>181</v>
      </c>
      <c r="P38" s="5">
        <v>13008001</v>
      </c>
      <c r="Q38" s="5" t="s">
        <v>175</v>
      </c>
      <c r="R38" s="5">
        <v>13008</v>
      </c>
      <c r="S38" s="5" t="s">
        <v>175</v>
      </c>
      <c r="T38" s="5">
        <v>13</v>
      </c>
      <c r="U38" s="5" t="s">
        <v>162</v>
      </c>
      <c r="V38" s="5">
        <v>43900</v>
      </c>
      <c r="W38" s="11" t="s">
        <v>312</v>
      </c>
      <c r="X38" s="35">
        <v>45016</v>
      </c>
      <c r="Y38" s="35">
        <v>45016</v>
      </c>
      <c r="Z38" s="2"/>
      <c r="AA38" s="11" t="s">
        <v>313</v>
      </c>
      <c r="AB38" s="5" t="s">
        <v>176</v>
      </c>
      <c r="AC38" s="6">
        <v>45026</v>
      </c>
      <c r="AD38" s="6">
        <v>45026</v>
      </c>
      <c r="AE38" s="8" t="s">
        <v>314</v>
      </c>
    </row>
    <row r="39" spans="1:31" ht="132" x14ac:dyDescent="0.25">
      <c r="A39" s="5">
        <v>2023</v>
      </c>
      <c r="B39" s="6">
        <v>44927</v>
      </c>
      <c r="C39" s="6">
        <v>45016</v>
      </c>
      <c r="D39" s="7" t="s">
        <v>174</v>
      </c>
      <c r="E39" s="3" t="s">
        <v>173</v>
      </c>
      <c r="F39" s="17" t="s">
        <v>251</v>
      </c>
      <c r="G39" s="23" t="s">
        <v>252</v>
      </c>
      <c r="H39" s="18" t="s">
        <v>253</v>
      </c>
      <c r="I39" s="16"/>
      <c r="J39" s="5" t="s">
        <v>83</v>
      </c>
      <c r="K39" s="18" t="s">
        <v>273</v>
      </c>
      <c r="L39" s="33" t="s">
        <v>307</v>
      </c>
      <c r="M39" s="10"/>
      <c r="N39" s="5" t="s">
        <v>108</v>
      </c>
      <c r="O39" s="33" t="s">
        <v>325</v>
      </c>
      <c r="P39" s="5">
        <v>13008001</v>
      </c>
      <c r="Q39" s="5" t="s">
        <v>175</v>
      </c>
      <c r="R39" s="5">
        <v>13008</v>
      </c>
      <c r="S39" s="5" t="s">
        <v>175</v>
      </c>
      <c r="T39" s="5">
        <v>13</v>
      </c>
      <c r="U39" s="5" t="s">
        <v>162</v>
      </c>
      <c r="V39" s="5">
        <v>43900</v>
      </c>
      <c r="W39" s="11" t="s">
        <v>312</v>
      </c>
      <c r="X39" s="35">
        <v>45012</v>
      </c>
      <c r="Y39" s="35">
        <v>45196</v>
      </c>
      <c r="Z39" s="2"/>
      <c r="AA39" s="11" t="s">
        <v>313</v>
      </c>
      <c r="AB39" s="5" t="s">
        <v>176</v>
      </c>
      <c r="AC39" s="6">
        <v>45026</v>
      </c>
      <c r="AD39" s="6">
        <v>45026</v>
      </c>
      <c r="AE39" s="8" t="s">
        <v>266</v>
      </c>
    </row>
    <row r="40" spans="1:31" ht="132" x14ac:dyDescent="0.25">
      <c r="A40" s="5">
        <v>2023</v>
      </c>
      <c r="B40" s="6">
        <v>44927</v>
      </c>
      <c r="C40" s="6">
        <v>45016</v>
      </c>
      <c r="D40" s="7" t="s">
        <v>174</v>
      </c>
      <c r="E40" s="3" t="s">
        <v>173</v>
      </c>
      <c r="F40" s="17" t="s">
        <v>254</v>
      </c>
      <c r="G40" s="24" t="s">
        <v>255</v>
      </c>
      <c r="H40" s="24" t="s">
        <v>228</v>
      </c>
      <c r="I40" s="9"/>
      <c r="J40" s="5" t="s">
        <v>83</v>
      </c>
      <c r="K40" s="18" t="s">
        <v>290</v>
      </c>
      <c r="L40" s="33" t="s">
        <v>308</v>
      </c>
      <c r="M40" s="10"/>
      <c r="N40" s="5" t="s">
        <v>108</v>
      </c>
      <c r="O40" s="33" t="s">
        <v>326</v>
      </c>
      <c r="P40" s="5">
        <v>13008001</v>
      </c>
      <c r="Q40" s="5" t="s">
        <v>175</v>
      </c>
      <c r="R40" s="5">
        <v>13008</v>
      </c>
      <c r="S40" s="5" t="s">
        <v>175</v>
      </c>
      <c r="T40" s="5">
        <v>13</v>
      </c>
      <c r="U40" s="5" t="s">
        <v>162</v>
      </c>
      <c r="V40" s="5">
        <v>43900</v>
      </c>
      <c r="W40" s="11" t="s">
        <v>312</v>
      </c>
      <c r="X40" s="35">
        <v>45012</v>
      </c>
      <c r="Y40" s="35">
        <v>45196</v>
      </c>
      <c r="Z40" s="2"/>
      <c r="AA40" s="11" t="s">
        <v>313</v>
      </c>
      <c r="AB40" s="5" t="s">
        <v>176</v>
      </c>
      <c r="AC40" s="6">
        <v>45026</v>
      </c>
      <c r="AD40" s="6">
        <v>45026</v>
      </c>
      <c r="AE40" s="8" t="s">
        <v>266</v>
      </c>
    </row>
    <row r="41" spans="1:31" ht="144" x14ac:dyDescent="0.25">
      <c r="A41" s="5">
        <v>2023</v>
      </c>
      <c r="B41" s="6">
        <v>44927</v>
      </c>
      <c r="C41" s="6">
        <v>45016</v>
      </c>
      <c r="D41" s="7" t="s">
        <v>174</v>
      </c>
      <c r="E41" s="3" t="s">
        <v>173</v>
      </c>
      <c r="F41" s="17" t="s">
        <v>256</v>
      </c>
      <c r="G41" s="24" t="s">
        <v>257</v>
      </c>
      <c r="H41" s="24" t="s">
        <v>258</v>
      </c>
      <c r="I41" s="12"/>
      <c r="J41" s="5" t="s">
        <v>83</v>
      </c>
      <c r="K41" s="18" t="s">
        <v>191</v>
      </c>
      <c r="L41" s="33"/>
      <c r="M41" s="10"/>
      <c r="N41" s="5" t="s">
        <v>108</v>
      </c>
      <c r="O41" s="33" t="s">
        <v>181</v>
      </c>
      <c r="P41" s="5">
        <v>13008001</v>
      </c>
      <c r="Q41" s="5" t="s">
        <v>175</v>
      </c>
      <c r="R41" s="5">
        <v>13008</v>
      </c>
      <c r="S41" s="5" t="s">
        <v>175</v>
      </c>
      <c r="T41" s="5">
        <v>13</v>
      </c>
      <c r="U41" s="5" t="s">
        <v>162</v>
      </c>
      <c r="V41" s="5">
        <v>43900</v>
      </c>
      <c r="W41" s="11" t="s">
        <v>312</v>
      </c>
      <c r="X41" s="35">
        <v>45073</v>
      </c>
      <c r="Y41" s="35">
        <v>45196</v>
      </c>
      <c r="Z41" s="2"/>
      <c r="AA41" s="11" t="s">
        <v>313</v>
      </c>
      <c r="AB41" s="5" t="s">
        <v>176</v>
      </c>
      <c r="AC41" s="6">
        <v>45026</v>
      </c>
      <c r="AD41" s="6">
        <v>45026</v>
      </c>
      <c r="AE41" s="8" t="s">
        <v>315</v>
      </c>
    </row>
    <row r="42" spans="1:31" ht="132" x14ac:dyDescent="0.25">
      <c r="A42" s="5">
        <v>2023</v>
      </c>
      <c r="B42" s="6">
        <v>44927</v>
      </c>
      <c r="C42" s="6">
        <v>45016</v>
      </c>
      <c r="D42" s="7" t="s">
        <v>174</v>
      </c>
      <c r="E42" s="3" t="s">
        <v>173</v>
      </c>
      <c r="F42" s="17" t="s">
        <v>259</v>
      </c>
      <c r="G42" s="17" t="s">
        <v>260</v>
      </c>
      <c r="H42" s="17" t="s">
        <v>261</v>
      </c>
      <c r="I42" s="12"/>
      <c r="J42" s="5" t="s">
        <v>83</v>
      </c>
      <c r="K42" s="18" t="s">
        <v>291</v>
      </c>
      <c r="L42" s="33" t="s">
        <v>309</v>
      </c>
      <c r="M42" s="10"/>
      <c r="N42" s="5" t="s">
        <v>108</v>
      </c>
      <c r="O42" s="39" t="s">
        <v>181</v>
      </c>
      <c r="P42" s="5">
        <v>13008001</v>
      </c>
      <c r="Q42" s="5" t="s">
        <v>175</v>
      </c>
      <c r="R42" s="5">
        <v>13008</v>
      </c>
      <c r="S42" s="5" t="s">
        <v>175</v>
      </c>
      <c r="T42" s="5">
        <v>13</v>
      </c>
      <c r="U42" s="5" t="s">
        <v>162</v>
      </c>
      <c r="V42" s="5">
        <v>43900</v>
      </c>
      <c r="W42" s="11" t="s">
        <v>312</v>
      </c>
      <c r="X42" s="35">
        <v>45013</v>
      </c>
      <c r="Y42" s="35">
        <v>45379</v>
      </c>
      <c r="Z42" s="2"/>
      <c r="AA42" s="11" t="s">
        <v>313</v>
      </c>
      <c r="AB42" s="5" t="s">
        <v>176</v>
      </c>
      <c r="AC42" s="6">
        <v>45026</v>
      </c>
      <c r="AD42" s="6">
        <v>45026</v>
      </c>
      <c r="AE42" s="8" t="s">
        <v>266</v>
      </c>
    </row>
    <row r="43" spans="1:31" ht="132" x14ac:dyDescent="0.25">
      <c r="A43" s="5">
        <v>2023</v>
      </c>
      <c r="B43" s="6">
        <v>44927</v>
      </c>
      <c r="C43" s="6">
        <v>45016</v>
      </c>
      <c r="D43" s="7" t="s">
        <v>174</v>
      </c>
      <c r="E43" s="3" t="s">
        <v>173</v>
      </c>
      <c r="F43" s="25" t="s">
        <v>262</v>
      </c>
      <c r="G43" s="24" t="s">
        <v>263</v>
      </c>
      <c r="H43" s="23" t="s">
        <v>264</v>
      </c>
      <c r="I43" s="12"/>
      <c r="J43" s="5" t="s">
        <v>83</v>
      </c>
      <c r="K43" s="18" t="s">
        <v>292</v>
      </c>
      <c r="L43" s="33" t="s">
        <v>310</v>
      </c>
      <c r="M43" s="10"/>
      <c r="N43" s="5" t="s">
        <v>108</v>
      </c>
      <c r="O43" s="33" t="s">
        <v>186</v>
      </c>
      <c r="P43" s="5">
        <v>13008001</v>
      </c>
      <c r="Q43" s="5" t="s">
        <v>175</v>
      </c>
      <c r="R43" s="5">
        <v>13008</v>
      </c>
      <c r="S43" s="5" t="s">
        <v>175</v>
      </c>
      <c r="T43" s="5">
        <v>13</v>
      </c>
      <c r="U43" s="5" t="s">
        <v>162</v>
      </c>
      <c r="V43" s="5">
        <v>43900</v>
      </c>
      <c r="W43" s="11" t="s">
        <v>312</v>
      </c>
      <c r="X43" s="35">
        <v>45013</v>
      </c>
      <c r="Y43" s="35">
        <v>45379</v>
      </c>
      <c r="Z43" s="2"/>
      <c r="AA43" s="11" t="s">
        <v>313</v>
      </c>
      <c r="AB43" s="5" t="s">
        <v>176</v>
      </c>
      <c r="AC43" s="6">
        <v>45026</v>
      </c>
      <c r="AD43" s="6">
        <v>45026</v>
      </c>
      <c r="AE43" s="8" t="s">
        <v>266</v>
      </c>
    </row>
    <row r="44" spans="1:31" ht="108" x14ac:dyDescent="0.25">
      <c r="A44" s="5">
        <v>2023</v>
      </c>
      <c r="B44" s="6">
        <v>44927</v>
      </c>
      <c r="C44" s="6">
        <v>45016</v>
      </c>
      <c r="D44" s="7" t="s">
        <v>174</v>
      </c>
      <c r="E44" s="3" t="s">
        <v>173</v>
      </c>
      <c r="F44" s="17" t="s">
        <v>265</v>
      </c>
      <c r="G44" s="17" t="s">
        <v>265</v>
      </c>
      <c r="H44" s="17" t="s">
        <v>265</v>
      </c>
      <c r="I44" s="17" t="s">
        <v>265</v>
      </c>
      <c r="J44" s="5" t="s">
        <v>83</v>
      </c>
      <c r="K44" s="18" t="s">
        <v>293</v>
      </c>
      <c r="L44" s="33"/>
      <c r="M44" s="10"/>
      <c r="N44" s="5" t="s">
        <v>108</v>
      </c>
      <c r="O44" s="33" t="s">
        <v>181</v>
      </c>
      <c r="P44" s="5">
        <v>13008001</v>
      </c>
      <c r="Q44" s="5" t="s">
        <v>175</v>
      </c>
      <c r="R44" s="5">
        <v>13008</v>
      </c>
      <c r="S44" s="5" t="s">
        <v>175</v>
      </c>
      <c r="T44" s="5">
        <v>13</v>
      </c>
      <c r="U44" s="5" t="s">
        <v>162</v>
      </c>
      <c r="V44" s="5">
        <v>43900</v>
      </c>
      <c r="W44" s="11" t="s">
        <v>312</v>
      </c>
      <c r="X44" s="35">
        <v>44557</v>
      </c>
      <c r="Y44" s="35"/>
      <c r="Z44" s="2"/>
      <c r="AA44" s="11" t="s">
        <v>313</v>
      </c>
      <c r="AB44" s="5" t="s">
        <v>176</v>
      </c>
      <c r="AC44" s="6">
        <v>45026</v>
      </c>
      <c r="AD44" s="6">
        <v>45026</v>
      </c>
      <c r="AE44" s="8" t="s">
        <v>316</v>
      </c>
    </row>
    <row r="45" spans="1:31" ht="108" x14ac:dyDescent="0.25">
      <c r="A45" s="5">
        <v>2023</v>
      </c>
      <c r="B45" s="6">
        <v>44927</v>
      </c>
      <c r="C45" s="6">
        <v>45016</v>
      </c>
      <c r="D45" s="7" t="s">
        <v>174</v>
      </c>
      <c r="E45" s="3" t="s">
        <v>173</v>
      </c>
      <c r="F45" s="17" t="s">
        <v>265</v>
      </c>
      <c r="G45" s="17" t="s">
        <v>265</v>
      </c>
      <c r="H45" s="17" t="s">
        <v>265</v>
      </c>
      <c r="I45" s="17" t="s">
        <v>265</v>
      </c>
      <c r="J45" s="5" t="s">
        <v>83</v>
      </c>
      <c r="K45" s="18" t="s">
        <v>294</v>
      </c>
      <c r="L45" s="33"/>
      <c r="M45" s="10"/>
      <c r="N45" s="5" t="s">
        <v>108</v>
      </c>
      <c r="O45" s="33" t="s">
        <v>327</v>
      </c>
      <c r="P45" s="5">
        <v>13008001</v>
      </c>
      <c r="Q45" s="5" t="s">
        <v>175</v>
      </c>
      <c r="R45" s="5">
        <v>13008</v>
      </c>
      <c r="S45" s="5" t="s">
        <v>175</v>
      </c>
      <c r="T45" s="5">
        <v>13</v>
      </c>
      <c r="U45" s="5" t="s">
        <v>162</v>
      </c>
      <c r="V45" s="5">
        <v>43900</v>
      </c>
      <c r="W45" s="11" t="s">
        <v>312</v>
      </c>
      <c r="X45" s="35">
        <v>44557</v>
      </c>
      <c r="Y45" s="35"/>
      <c r="Z45" s="2"/>
      <c r="AA45" s="11" t="s">
        <v>313</v>
      </c>
      <c r="AB45" s="5" t="s">
        <v>176</v>
      </c>
      <c r="AC45" s="6">
        <v>45026</v>
      </c>
      <c r="AD45" s="6">
        <v>45026</v>
      </c>
      <c r="AE45" s="8" t="s">
        <v>316</v>
      </c>
    </row>
    <row r="46" spans="1:31" ht="108" x14ac:dyDescent="0.25">
      <c r="A46" s="5">
        <v>2023</v>
      </c>
      <c r="B46" s="6">
        <v>44927</v>
      </c>
      <c r="C46" s="6">
        <v>45016</v>
      </c>
      <c r="D46" s="7" t="s">
        <v>174</v>
      </c>
      <c r="E46" s="3" t="s">
        <v>173</v>
      </c>
      <c r="F46" s="17" t="s">
        <v>265</v>
      </c>
      <c r="G46" s="17" t="s">
        <v>265</v>
      </c>
      <c r="H46" s="17" t="s">
        <v>265</v>
      </c>
      <c r="I46" s="17" t="s">
        <v>265</v>
      </c>
      <c r="J46" s="5" t="s">
        <v>83</v>
      </c>
      <c r="K46" s="18" t="s">
        <v>295</v>
      </c>
      <c r="L46" s="33"/>
      <c r="M46" s="10"/>
      <c r="N46" s="5" t="s">
        <v>108</v>
      </c>
      <c r="O46" s="33" t="s">
        <v>328</v>
      </c>
      <c r="P46" s="5">
        <v>13008001</v>
      </c>
      <c r="Q46" s="5" t="s">
        <v>175</v>
      </c>
      <c r="R46" s="5">
        <v>13008</v>
      </c>
      <c r="S46" s="5" t="s">
        <v>175</v>
      </c>
      <c r="T46" s="5">
        <v>13</v>
      </c>
      <c r="U46" s="5" t="s">
        <v>162</v>
      </c>
      <c r="V46" s="5">
        <v>43900</v>
      </c>
      <c r="W46" s="11" t="s">
        <v>312</v>
      </c>
      <c r="X46" s="35">
        <v>44557</v>
      </c>
      <c r="Y46" s="35"/>
      <c r="Z46" s="2"/>
      <c r="AA46" s="11" t="s">
        <v>313</v>
      </c>
      <c r="AB46" s="5" t="s">
        <v>176</v>
      </c>
      <c r="AC46" s="6">
        <v>45026</v>
      </c>
      <c r="AD46" s="6">
        <v>45026</v>
      </c>
      <c r="AE46" s="8" t="s">
        <v>316</v>
      </c>
    </row>
    <row r="47" spans="1:31" ht="108" x14ac:dyDescent="0.25">
      <c r="A47" s="5">
        <v>2023</v>
      </c>
      <c r="B47" s="6">
        <v>44927</v>
      </c>
      <c r="C47" s="6">
        <v>45016</v>
      </c>
      <c r="D47" s="7" t="s">
        <v>174</v>
      </c>
      <c r="E47" s="3" t="s">
        <v>173</v>
      </c>
      <c r="F47" s="17" t="s">
        <v>265</v>
      </c>
      <c r="G47" s="17" t="s">
        <v>265</v>
      </c>
      <c r="H47" s="17" t="s">
        <v>265</v>
      </c>
      <c r="I47" s="17" t="s">
        <v>265</v>
      </c>
      <c r="J47" s="5" t="s">
        <v>83</v>
      </c>
      <c r="K47" s="18" t="s">
        <v>296</v>
      </c>
      <c r="L47" s="33"/>
      <c r="M47" s="10"/>
      <c r="N47" s="5" t="s">
        <v>108</v>
      </c>
      <c r="O47" s="33" t="s">
        <v>180</v>
      </c>
      <c r="P47" s="5">
        <v>13008001</v>
      </c>
      <c r="Q47" s="5" t="s">
        <v>175</v>
      </c>
      <c r="R47" s="5">
        <v>13008</v>
      </c>
      <c r="S47" s="5" t="s">
        <v>175</v>
      </c>
      <c r="T47" s="5">
        <v>13</v>
      </c>
      <c r="U47" s="5" t="s">
        <v>162</v>
      </c>
      <c r="V47" s="5">
        <v>43900</v>
      </c>
      <c r="W47" s="11" t="s">
        <v>312</v>
      </c>
      <c r="X47" s="35">
        <v>44557</v>
      </c>
      <c r="Y47" s="35"/>
      <c r="Z47" s="2"/>
      <c r="AA47" s="11" t="s">
        <v>313</v>
      </c>
      <c r="AB47" s="5" t="s">
        <v>176</v>
      </c>
      <c r="AC47" s="6">
        <v>45026</v>
      </c>
      <c r="AD47" s="6">
        <v>45026</v>
      </c>
      <c r="AE47" s="8" t="s">
        <v>316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J8:J47" xr:uid="{00000000-0002-0000-0000-000000000000}">
      <formula1>Hidden_19</formula1>
    </dataValidation>
    <dataValidation type="list" allowBlank="1" showErrorMessage="1" sqref="N8:N47" xr:uid="{00000000-0002-0000-0000-000001000000}">
      <formula1>Hidden_213</formula1>
    </dataValidation>
    <dataValidation type="list" allowBlank="1" showErrorMessage="1" sqref="U8:U47" xr:uid="{00000000-0002-0000-0000-000002000000}">
      <formula1>Hidden_320</formula1>
    </dataValidation>
  </dataValidations>
  <hyperlinks>
    <hyperlink ref="AA8" r:id="rId1" xr:uid="{DA6E0AF5-02A7-47DF-9A05-EAE269A92F4E}"/>
    <hyperlink ref="AA9:AA47" r:id="rId2" display="http://www.apan.gob.mx/descargables/transparencia/articulo70/fraccion1/2023_1/obraspublicas/7f/FrIf78_2.pdf" xr:uid="{528C74DC-6071-498B-8AE9-2B0582A99D98}"/>
    <hyperlink ref="W8" r:id="rId3" xr:uid="{DE064E51-5051-437B-88F4-D8E4D227AB0D}"/>
    <hyperlink ref="W9:W47" r:id="rId4" display="http://www.apan.gob.mx/descargables/transparencia/articulo70/fraccion1/2023_1/obraspublicas/7f/FrIf78_1.pdf" xr:uid="{B8F40070-2AE6-4F28-B981-C6F733E640A3}"/>
  </hyperlinks>
  <pageMargins left="0.7" right="0.7" top="0.75" bottom="0.75" header="0.3" footer="0.3"/>
  <pageSetup paperSize="9" orientation="portrait"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>
      <selection activeCell="A7" sqref="A7"/>
    </sheetView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  <row r="3" spans="1:1" x14ac:dyDescent="0.25">
      <c r="A3" t="s">
        <v>79</v>
      </c>
    </row>
    <row r="4" spans="1:1" x14ac:dyDescent="0.25">
      <c r="A4" t="s">
        <v>80</v>
      </c>
    </row>
    <row r="5" spans="1:1" x14ac:dyDescent="0.25">
      <c r="A5" t="s">
        <v>81</v>
      </c>
    </row>
    <row r="6" spans="1:1" x14ac:dyDescent="0.25">
      <c r="A6" t="s">
        <v>82</v>
      </c>
    </row>
    <row r="7" spans="1:1" x14ac:dyDescent="0.25">
      <c r="A7" t="s">
        <v>83</v>
      </c>
    </row>
    <row r="8" spans="1:1" x14ac:dyDescent="0.25">
      <c r="A8" t="s">
        <v>84</v>
      </c>
    </row>
    <row r="9" spans="1:1" x14ac:dyDescent="0.25">
      <c r="A9" t="s">
        <v>85</v>
      </c>
    </row>
    <row r="10" spans="1:1" x14ac:dyDescent="0.25">
      <c r="A10" t="s">
        <v>86</v>
      </c>
    </row>
    <row r="11" spans="1:1" x14ac:dyDescent="0.25">
      <c r="A11" t="s">
        <v>87</v>
      </c>
    </row>
    <row r="12" spans="1:1" x14ac:dyDescent="0.25">
      <c r="A12" t="s">
        <v>88</v>
      </c>
    </row>
    <row r="13" spans="1:1" x14ac:dyDescent="0.25">
      <c r="A13" t="s">
        <v>89</v>
      </c>
    </row>
    <row r="14" spans="1:1" x14ac:dyDescent="0.25">
      <c r="A14" t="s">
        <v>90</v>
      </c>
    </row>
    <row r="15" spans="1:1" x14ac:dyDescent="0.25">
      <c r="A15" t="s">
        <v>91</v>
      </c>
    </row>
    <row r="16" spans="1:1" x14ac:dyDescent="0.25">
      <c r="A16" t="s">
        <v>92</v>
      </c>
    </row>
    <row r="17" spans="1:1" x14ac:dyDescent="0.25">
      <c r="A17" t="s">
        <v>93</v>
      </c>
    </row>
    <row r="18" spans="1:1" x14ac:dyDescent="0.25">
      <c r="A18" t="s">
        <v>94</v>
      </c>
    </row>
    <row r="19" spans="1:1" x14ac:dyDescent="0.25">
      <c r="A19" t="s">
        <v>95</v>
      </c>
    </row>
    <row r="20" spans="1:1" x14ac:dyDescent="0.25">
      <c r="A20" t="s">
        <v>96</v>
      </c>
    </row>
    <row r="21" spans="1:1" x14ac:dyDescent="0.25">
      <c r="A21" t="s">
        <v>97</v>
      </c>
    </row>
    <row r="22" spans="1:1" x14ac:dyDescent="0.25">
      <c r="A22" t="s">
        <v>98</v>
      </c>
    </row>
    <row r="23" spans="1:1" x14ac:dyDescent="0.25">
      <c r="A23" t="s">
        <v>99</v>
      </c>
    </row>
    <row r="24" spans="1:1" x14ac:dyDescent="0.25">
      <c r="A24" t="s">
        <v>100</v>
      </c>
    </row>
    <row r="25" spans="1:1" x14ac:dyDescent="0.25">
      <c r="A25" t="s">
        <v>101</v>
      </c>
    </row>
    <row r="26" spans="1:1" x14ac:dyDescent="0.25">
      <c r="A26" t="s">
        <v>102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>
      <selection activeCell="A5" sqref="A5"/>
    </sheetView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97</v>
      </c>
    </row>
    <row r="3" spans="1:1" x14ac:dyDescent="0.25">
      <c r="A3" t="s">
        <v>104</v>
      </c>
    </row>
    <row r="4" spans="1:1" x14ac:dyDescent="0.25">
      <c r="A4" t="s">
        <v>105</v>
      </c>
    </row>
    <row r="5" spans="1:1" x14ac:dyDescent="0.25">
      <c r="A5" t="s">
        <v>106</v>
      </c>
    </row>
    <row r="6" spans="1:1" x14ac:dyDescent="0.25">
      <c r="A6" t="s">
        <v>107</v>
      </c>
    </row>
    <row r="7" spans="1:1" x14ac:dyDescent="0.25">
      <c r="A7" t="s">
        <v>108</v>
      </c>
    </row>
    <row r="8" spans="1:1" x14ac:dyDescent="0.25">
      <c r="A8" t="s">
        <v>109</v>
      </c>
    </row>
    <row r="9" spans="1:1" x14ac:dyDescent="0.25">
      <c r="A9" t="s">
        <v>110</v>
      </c>
    </row>
    <row r="10" spans="1:1" x14ac:dyDescent="0.25">
      <c r="A10" t="s">
        <v>111</v>
      </c>
    </row>
    <row r="11" spans="1:1" x14ac:dyDescent="0.25">
      <c r="A11" t="s">
        <v>112</v>
      </c>
    </row>
    <row r="12" spans="1:1" x14ac:dyDescent="0.25">
      <c r="A12" t="s">
        <v>113</v>
      </c>
    </row>
    <row r="13" spans="1:1" x14ac:dyDescent="0.25">
      <c r="A13" t="s">
        <v>114</v>
      </c>
    </row>
    <row r="14" spans="1:1" x14ac:dyDescent="0.25">
      <c r="A14" t="s">
        <v>115</v>
      </c>
    </row>
    <row r="15" spans="1:1" x14ac:dyDescent="0.25">
      <c r="A15" t="s">
        <v>116</v>
      </c>
    </row>
    <row r="16" spans="1:1" x14ac:dyDescent="0.25">
      <c r="A16" t="s">
        <v>117</v>
      </c>
    </row>
    <row r="17" spans="1:1" x14ac:dyDescent="0.25">
      <c r="A17" t="s">
        <v>118</v>
      </c>
    </row>
    <row r="18" spans="1:1" x14ac:dyDescent="0.25">
      <c r="A18" t="s">
        <v>119</v>
      </c>
    </row>
    <row r="19" spans="1:1" x14ac:dyDescent="0.25">
      <c r="A19" t="s">
        <v>120</v>
      </c>
    </row>
    <row r="20" spans="1:1" x14ac:dyDescent="0.25">
      <c r="A20" t="s">
        <v>121</v>
      </c>
    </row>
    <row r="21" spans="1:1" x14ac:dyDescent="0.25">
      <c r="A21" t="s">
        <v>122</v>
      </c>
    </row>
    <row r="22" spans="1:1" x14ac:dyDescent="0.25">
      <c r="A22" t="s">
        <v>123</v>
      </c>
    </row>
    <row r="23" spans="1:1" x14ac:dyDescent="0.25">
      <c r="A23" t="s">
        <v>78</v>
      </c>
    </row>
    <row r="24" spans="1:1" x14ac:dyDescent="0.25">
      <c r="A24" t="s">
        <v>90</v>
      </c>
    </row>
    <row r="25" spans="1:1" x14ac:dyDescent="0.25">
      <c r="A25" t="s">
        <v>124</v>
      </c>
    </row>
    <row r="26" spans="1:1" x14ac:dyDescent="0.25">
      <c r="A26" t="s">
        <v>125</v>
      </c>
    </row>
    <row r="27" spans="1:1" x14ac:dyDescent="0.25">
      <c r="A27" t="s">
        <v>126</v>
      </c>
    </row>
    <row r="28" spans="1:1" x14ac:dyDescent="0.25">
      <c r="A28" t="s">
        <v>127</v>
      </c>
    </row>
    <row r="29" spans="1:1" x14ac:dyDescent="0.25">
      <c r="A29" t="s">
        <v>128</v>
      </c>
    </row>
    <row r="30" spans="1:1" x14ac:dyDescent="0.25">
      <c r="A30" t="s">
        <v>129</v>
      </c>
    </row>
    <row r="31" spans="1:1" x14ac:dyDescent="0.25">
      <c r="A31" t="s">
        <v>130</v>
      </c>
    </row>
    <row r="32" spans="1:1" x14ac:dyDescent="0.25">
      <c r="A32" t="s">
        <v>131</v>
      </c>
    </row>
    <row r="33" spans="1:1" x14ac:dyDescent="0.25">
      <c r="A33" t="s">
        <v>132</v>
      </c>
    </row>
    <row r="34" spans="1:1" x14ac:dyDescent="0.25">
      <c r="A34" t="s">
        <v>133</v>
      </c>
    </row>
    <row r="35" spans="1:1" x14ac:dyDescent="0.25">
      <c r="A35" t="s">
        <v>134</v>
      </c>
    </row>
    <row r="36" spans="1:1" x14ac:dyDescent="0.25">
      <c r="A36" t="s">
        <v>135</v>
      </c>
    </row>
    <row r="37" spans="1:1" x14ac:dyDescent="0.25">
      <c r="A37" t="s">
        <v>136</v>
      </c>
    </row>
    <row r="38" spans="1:1" x14ac:dyDescent="0.25">
      <c r="A38" t="s">
        <v>137</v>
      </c>
    </row>
    <row r="39" spans="1:1" x14ac:dyDescent="0.25">
      <c r="A39" t="s">
        <v>138</v>
      </c>
    </row>
    <row r="40" spans="1:1" x14ac:dyDescent="0.25">
      <c r="A40" t="s">
        <v>139</v>
      </c>
    </row>
    <row r="41" spans="1:1" x14ac:dyDescent="0.25">
      <c r="A41" t="s">
        <v>140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>
      <selection activeCell="A22" sqref="A22"/>
    </sheetView>
  </sheetViews>
  <sheetFormatPr baseColWidth="10" defaultColWidth="9.140625" defaultRowHeight="15" x14ac:dyDescent="0.25"/>
  <sheetData>
    <row r="1" spans="1:1" x14ac:dyDescent="0.25">
      <c r="A1" t="s">
        <v>141</v>
      </c>
    </row>
    <row r="2" spans="1:1" x14ac:dyDescent="0.25">
      <c r="A2" t="s">
        <v>142</v>
      </c>
    </row>
    <row r="3" spans="1:1" x14ac:dyDescent="0.25">
      <c r="A3" t="s">
        <v>143</v>
      </c>
    </row>
    <row r="4" spans="1:1" x14ac:dyDescent="0.25">
      <c r="A4" t="s">
        <v>144</v>
      </c>
    </row>
    <row r="5" spans="1:1" x14ac:dyDescent="0.25">
      <c r="A5" t="s">
        <v>145</v>
      </c>
    </row>
    <row r="6" spans="1:1" x14ac:dyDescent="0.25">
      <c r="A6" t="s">
        <v>146</v>
      </c>
    </row>
    <row r="7" spans="1:1" x14ac:dyDescent="0.25">
      <c r="A7" t="s">
        <v>147</v>
      </c>
    </row>
    <row r="8" spans="1:1" x14ac:dyDescent="0.25">
      <c r="A8" t="s">
        <v>148</v>
      </c>
    </row>
    <row r="9" spans="1:1" x14ac:dyDescent="0.25">
      <c r="A9" t="s">
        <v>149</v>
      </c>
    </row>
    <row r="10" spans="1:1" x14ac:dyDescent="0.25">
      <c r="A10" t="s">
        <v>150</v>
      </c>
    </row>
    <row r="11" spans="1:1" x14ac:dyDescent="0.25">
      <c r="A11" t="s">
        <v>151</v>
      </c>
    </row>
    <row r="12" spans="1:1" x14ac:dyDescent="0.25">
      <c r="A12" t="s">
        <v>152</v>
      </c>
    </row>
    <row r="13" spans="1:1" x14ac:dyDescent="0.25">
      <c r="A13" t="s">
        <v>153</v>
      </c>
    </row>
    <row r="14" spans="1:1" x14ac:dyDescent="0.25">
      <c r="A14" t="s">
        <v>154</v>
      </c>
    </row>
    <row r="15" spans="1:1" x14ac:dyDescent="0.25">
      <c r="A15" t="s">
        <v>155</v>
      </c>
    </row>
    <row r="16" spans="1:1" x14ac:dyDescent="0.25">
      <c r="A16" t="s">
        <v>156</v>
      </c>
    </row>
    <row r="17" spans="1:1" x14ac:dyDescent="0.25">
      <c r="A17" t="s">
        <v>157</v>
      </c>
    </row>
    <row r="18" spans="1:1" x14ac:dyDescent="0.25">
      <c r="A18" t="s">
        <v>158</v>
      </c>
    </row>
    <row r="19" spans="1:1" x14ac:dyDescent="0.25">
      <c r="A19" t="s">
        <v>159</v>
      </c>
    </row>
    <row r="20" spans="1:1" x14ac:dyDescent="0.25">
      <c r="A20" t="s">
        <v>160</v>
      </c>
    </row>
    <row r="21" spans="1:1" x14ac:dyDescent="0.25">
      <c r="A21" t="s">
        <v>161</v>
      </c>
    </row>
    <row r="22" spans="1:1" x14ac:dyDescent="0.25">
      <c r="A22" t="s">
        <v>162</v>
      </c>
    </row>
    <row r="23" spans="1:1" x14ac:dyDescent="0.25">
      <c r="A23" t="s">
        <v>163</v>
      </c>
    </row>
    <row r="24" spans="1:1" x14ac:dyDescent="0.25">
      <c r="A24" t="s">
        <v>164</v>
      </c>
    </row>
    <row r="25" spans="1:1" x14ac:dyDescent="0.25">
      <c r="A25" t="s">
        <v>165</v>
      </c>
    </row>
    <row r="26" spans="1:1" x14ac:dyDescent="0.25">
      <c r="A26" t="s">
        <v>166</v>
      </c>
    </row>
    <row r="27" spans="1:1" x14ac:dyDescent="0.25">
      <c r="A27" t="s">
        <v>167</v>
      </c>
    </row>
    <row r="28" spans="1:1" x14ac:dyDescent="0.25">
      <c r="A28" t="s">
        <v>168</v>
      </c>
    </row>
    <row r="29" spans="1:1" x14ac:dyDescent="0.25">
      <c r="A29" t="s">
        <v>169</v>
      </c>
    </row>
    <row r="30" spans="1:1" x14ac:dyDescent="0.25">
      <c r="A30" t="s">
        <v>170</v>
      </c>
    </row>
    <row r="31" spans="1:1" x14ac:dyDescent="0.25">
      <c r="A31" t="s">
        <v>171</v>
      </c>
    </row>
    <row r="32" spans="1:1" x14ac:dyDescent="0.25">
      <c r="A32" t="s">
        <v>172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Hidden_19</vt:lpstr>
      <vt:lpstr>Hidden_213</vt:lpstr>
      <vt:lpstr>Hidden_320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Obras Pùblicas Apan</cp:lastModifiedBy>
  <dcterms:created xsi:type="dcterms:W3CDTF">2021-10-01T17:01:04Z</dcterms:created>
  <dcterms:modified xsi:type="dcterms:W3CDTF">2023-04-10T19:20:29Z</dcterms:modified>
</cp:coreProperties>
</file>