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4° trim 2023 obras pùblicas\ARTÍCULO 70\7f\"/>
    </mc:Choice>
  </mc:AlternateContent>
  <xr:revisionPtr revIDLastSave="0" documentId="13_ncr:1_{DAA987AE-4510-49FE-9C66-33E142090F4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<sst xmlns="http://schemas.openxmlformats.org/spreadsheetml/2006/main" count="821" uniqueCount="326">
  <si>
    <t>46687</t>
  </si>
  <si>
    <t>TÍTULO</t>
  </si>
  <si>
    <t>NOMBRE CORTO</t>
  </si>
  <si>
    <t>DESCRIPCIÓN</t>
  </si>
  <si>
    <t>Licencias de construcción</t>
  </si>
  <si>
    <t>a70_f01_f7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</si>
  <si>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</si>
  <si>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</si>
  <si>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</si>
  <si>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</si>
  <si>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</si>
  <si>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</si>
  <si>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</si>
  <si>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</si>
  <si>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395749</t>
  </si>
  <si>
    <t>395765</t>
  </si>
  <si>
    <t>395766</t>
  </si>
  <si>
    <t>395750</t>
  </si>
  <si>
    <t>395751</t>
  </si>
  <si>
    <t>395752</t>
  </si>
  <si>
    <t>395741</t>
  </si>
  <si>
    <t>395742</t>
  </si>
  <si>
    <t>395768</t>
  </si>
  <si>
    <t>395761</t>
  </si>
  <si>
    <t>395753</t>
  </si>
  <si>
    <t>395743</t>
  </si>
  <si>
    <t>395744</t>
  </si>
  <si>
    <t>395769</t>
  </si>
  <si>
    <t>395754</t>
  </si>
  <si>
    <t>395745</t>
  </si>
  <si>
    <t>395755</t>
  </si>
  <si>
    <t>395746</t>
  </si>
  <si>
    <t>395756</t>
  </si>
  <si>
    <t>395747</t>
  </si>
  <si>
    <t>395762</t>
  </si>
  <si>
    <t>395748</t>
  </si>
  <si>
    <t>395767</t>
  </si>
  <si>
    <t>395758</t>
  </si>
  <si>
    <t>395759</t>
  </si>
  <si>
    <t>395770</t>
  </si>
  <si>
    <t>395760</t>
  </si>
  <si>
    <t>395757</t>
  </si>
  <si>
    <t>395764</t>
  </si>
  <si>
    <t>395763</t>
  </si>
  <si>
    <t>395740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</si>
  <si>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</si>
  <si>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</si>
  <si>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</si>
  <si>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</si>
  <si>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</si>
  <si>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</si>
  <si>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</si>
  <si>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</si>
  <si>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</si>
  <si>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</si>
  <si>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</si>
  <si>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</si>
  <si>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</si>
  <si>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</si>
  <si>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</si>
  <si>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</si>
  <si>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</si>
  <si>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</si>
  <si>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</si>
  <si>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</si>
  <si>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</si>
  <si>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</si>
  <si>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</si>
  <si>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</si>
  <si>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</si>
  <si>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</si>
  <si>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</si>
  <si>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</si>
  <si>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</si>
  <si>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</si>
  <si>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</si>
  <si>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</si>
  <si>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</si>
  <si>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</si>
  <si>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</si>
  <si>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</si>
  <si>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</si>
  <si>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</si>
  <si>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</si>
  <si>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</si>
  <si>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</si>
  <si>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</si>
  <si>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</si>
  <si>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</si>
  <si>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</si>
  <si>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</si>
  <si>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</si>
  <si>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</si>
  <si>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</si>
  <si>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</si>
  <si>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</si>
  <si>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</si>
  <si>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</si>
  <si>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</si>
  <si>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</si>
  <si>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</si>
  <si>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</si>
  <si>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</si>
  <si>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</si>
  <si>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</si>
  <si>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</si>
  <si>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</si>
  <si>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</si>
  <si>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</si>
  <si>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</si>
  <si>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</si>
  <si>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</si>
  <si>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</si>
  <si>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</si>
  <si>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</si>
  <si>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</si>
  <si>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</si>
  <si>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</si>
  <si>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</si>
  <si>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</si>
  <si>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</si>
  <si>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</si>
  <si>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</si>
  <si>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</si>
  <si>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</si>
  <si>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</si>
  <si>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</si>
  <si>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</si>
  <si>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</si>
  <si>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</si>
  <si>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</si>
  <si>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</si>
  <si>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</si>
  <si>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</si>
  <si>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</si>
  <si>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</si>
  <si>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</si>
  <si>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</si>
  <si>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</si>
  <si>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</si>
  <si>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</si>
  <si>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</si>
  <si>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</si>
  <si>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</si>
  <si>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</si>
  <si>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</si>
  <si>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</si>
  <si>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</si>
  <si>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</si>
  <si>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</si>
  <si>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</si>
  <si>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</si>
  <si>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</si>
  <si>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</si>
  <si>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</si>
  <si>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</si>
  <si>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</si>
  <si>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</si>
  <si>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</si>
  <si>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</si>
  <si>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</si>
  <si>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</si>
  <si>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</si>
  <si>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</si>
  <si>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</si>
  <si>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</si>
  <si>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</si>
  <si>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</si>
  <si>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</si>
  <si>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</si>
  <si>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</si>
  <si>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</si>
  <si>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</si>
  <si>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Constructora Grupo Alfa S.A. de C.V. </t>
  </si>
  <si>
    <t xml:space="preserve">Hernández </t>
  </si>
  <si>
    <t xml:space="preserve">Jimenez </t>
  </si>
  <si>
    <t xml:space="preserve">Pérez </t>
  </si>
  <si>
    <t xml:space="preserve">Cortes </t>
  </si>
  <si>
    <t xml:space="preserve">Norberto </t>
  </si>
  <si>
    <t xml:space="preserve">Nava </t>
  </si>
  <si>
    <t xml:space="preserve">Ortega </t>
  </si>
  <si>
    <t xml:space="preserve">Reyes </t>
  </si>
  <si>
    <t xml:space="preserve">Juarez </t>
  </si>
  <si>
    <t xml:space="preserve">Aldama Pte </t>
  </si>
  <si>
    <t>Cerrada Residencial Kalli</t>
  </si>
  <si>
    <t xml:space="preserve">Hidalgo Ote </t>
  </si>
  <si>
    <t xml:space="preserve">Reforma Nte </t>
  </si>
  <si>
    <t xml:space="preserve">Carr. Apan-Calpulalpan </t>
  </si>
  <si>
    <t xml:space="preserve">Cerrada Residencial Kallo </t>
  </si>
  <si>
    <t xml:space="preserve">1° de Mayo </t>
  </si>
  <si>
    <t xml:space="preserve">Los Capulines </t>
  </si>
  <si>
    <t xml:space="preserve">Centro </t>
  </si>
  <si>
    <t xml:space="preserve">San Miguel del Arco </t>
  </si>
  <si>
    <t xml:space="preserve">Niños Heroes </t>
  </si>
  <si>
    <t xml:space="preserve">Chimalpa </t>
  </si>
  <si>
    <t xml:space="preserve">San Rafael </t>
  </si>
  <si>
    <t>Centro</t>
  </si>
  <si>
    <t>Apan</t>
  </si>
  <si>
    <t>DIRECCIÒN DE OBRAS PÙBLICAS Y DESARROLLO URBANO MUNICIPAL</t>
  </si>
  <si>
    <t>Que la persona que solicita el tramite cuente con la documentación reglamentada para la realización de su obra en construcción, y que la dependencia tenga un control y desarrollo ordenado.</t>
  </si>
  <si>
    <t>*En el campo "Nùmero exterior" y "Numero interior, en su caso" aparece la celda vacia, debido a que el domicilio de la persona que solicita el tramite no cuenta esos datos. 
*En el campo "Especificación de los bienes, servicios y/o recursos que aprovechará", aparece vacia la celda debido a que no hay aprovechamiento de bien alguno,puesto que  todo el recurso por concepto de licencias es recepcionado por Tesoreria Municipal.
*En la celda del campo "Denominaciòn de la persona moral que solicita la licencia" aparece la celda vacia, debido a que por ser persona fisica, carece de razòn social.</t>
  </si>
  <si>
    <t>*En el campo "Numero interior, en su caso" aparece la celda vacia, debido a que el domicilio de la persona que solicita el tramite no cuenta ese dato. 
*En el campo "Especificación de los bienes, servicios y/o recursos que aprovechará", aparece vacia la celda debido a que no hay aprovechamiento de bien alguno,puesto que  todo el recurso por concepto de licencias es recepcionado por Tesoreria Municipal.
*En la celda del campo "Denominaciòn de la persona moral que solicita la licencia" aparece la celda vacia, debido a que por ser persona fisica, carece de razòn social.</t>
  </si>
  <si>
    <t>Comercializadora Farmaceutica de Chiapas</t>
  </si>
  <si>
    <t>Jose Antonio</t>
  </si>
  <si>
    <t>Larios</t>
  </si>
  <si>
    <t xml:space="preserve">Mejia </t>
  </si>
  <si>
    <t xml:space="preserve">Irma </t>
  </si>
  <si>
    <t xml:space="preserve">Edgar Jonathan </t>
  </si>
  <si>
    <t xml:space="preserve">Ramirez </t>
  </si>
  <si>
    <t xml:space="preserve">Mota </t>
  </si>
  <si>
    <t xml:space="preserve">Cecilia </t>
  </si>
  <si>
    <t xml:space="preserve">Cerezo </t>
  </si>
  <si>
    <t xml:space="preserve">Rosa Elvia </t>
  </si>
  <si>
    <t xml:space="preserve">Canales </t>
  </si>
  <si>
    <t xml:space="preserve">Luna </t>
  </si>
  <si>
    <t xml:space="preserve">Reliable de Mexico S.A de C.V. </t>
  </si>
  <si>
    <t>Brenda</t>
  </si>
  <si>
    <t xml:space="preserve">González </t>
  </si>
  <si>
    <t xml:space="preserve">Martina </t>
  </si>
  <si>
    <t xml:space="preserve">Olvera </t>
  </si>
  <si>
    <t xml:space="preserve">Quintero </t>
  </si>
  <si>
    <t>Dario</t>
  </si>
  <si>
    <t>de Jesus</t>
  </si>
  <si>
    <t>Davila</t>
  </si>
  <si>
    <t>Irma Ninfa</t>
  </si>
  <si>
    <t xml:space="preserve">Anaya </t>
  </si>
  <si>
    <t>Jose Felipe</t>
  </si>
  <si>
    <t xml:space="preserve">Rodriguez </t>
  </si>
  <si>
    <t xml:space="preserve">Julio </t>
  </si>
  <si>
    <t xml:space="preserve">Meneses </t>
  </si>
  <si>
    <t xml:space="preserve">Roslaes </t>
  </si>
  <si>
    <t xml:space="preserve">Jose Domingo </t>
  </si>
  <si>
    <t xml:space="preserve">Espejel </t>
  </si>
  <si>
    <t xml:space="preserve">Loaiza </t>
  </si>
  <si>
    <t xml:space="preserve">Edgar Alejandro </t>
  </si>
  <si>
    <t xml:space="preserve">Montes </t>
  </si>
  <si>
    <t xml:space="preserve">Barron </t>
  </si>
  <si>
    <t xml:space="preserve">German </t>
  </si>
  <si>
    <t xml:space="preserve">Cano </t>
  </si>
  <si>
    <t xml:space="preserve">Banco Nacional de Mexico </t>
  </si>
  <si>
    <t xml:space="preserve">Mariano </t>
  </si>
  <si>
    <t xml:space="preserve">Gonzalez </t>
  </si>
  <si>
    <t xml:space="preserve">Ramírez </t>
  </si>
  <si>
    <t xml:space="preserve">Demtrio </t>
  </si>
  <si>
    <t xml:space="preserve">MA. DE LOS ANGELES JOSEFA </t>
  </si>
  <si>
    <t xml:space="preserve">ZAVALA </t>
  </si>
  <si>
    <t xml:space="preserve">BECERRA </t>
  </si>
  <si>
    <t>JOSE ALBERTO</t>
  </si>
  <si>
    <t xml:space="preserve">PINEDA </t>
  </si>
  <si>
    <t xml:space="preserve">SALAZAR </t>
  </si>
  <si>
    <t xml:space="preserve">KAREN ESTEFANIA </t>
  </si>
  <si>
    <t xml:space="preserve">ISLAS </t>
  </si>
  <si>
    <t xml:space="preserve">HERNANDEZ </t>
  </si>
  <si>
    <t xml:space="preserve">ALICIA </t>
  </si>
  <si>
    <t xml:space="preserve">ORTEGA </t>
  </si>
  <si>
    <t xml:space="preserve">CHAVIRA </t>
  </si>
  <si>
    <t xml:space="preserve">CLAUDIA LETICIA </t>
  </si>
  <si>
    <t xml:space="preserve">PEREZ </t>
  </si>
  <si>
    <t xml:space="preserve">LUNA </t>
  </si>
  <si>
    <t xml:space="preserve">JORGE LUIS </t>
  </si>
  <si>
    <t>JUAREZ</t>
  </si>
  <si>
    <t xml:space="preserve">JOSE LUIS </t>
  </si>
  <si>
    <t xml:space="preserve">JIMENEZ </t>
  </si>
  <si>
    <t xml:space="preserve">SALDAÑA </t>
  </si>
  <si>
    <t>SERGIO</t>
  </si>
  <si>
    <t>ORDOÑEZ</t>
  </si>
  <si>
    <t>HUERTA</t>
  </si>
  <si>
    <t xml:space="preserve">CONSTRUCTORA GRUPO ALFA S.A. DE C.V. </t>
  </si>
  <si>
    <t xml:space="preserve">NORBERTO </t>
  </si>
  <si>
    <t xml:space="preserve">NAVA </t>
  </si>
  <si>
    <t>DEMETRIO</t>
  </si>
  <si>
    <t xml:space="preserve">REYES </t>
  </si>
  <si>
    <t xml:space="preserve">CORTES </t>
  </si>
  <si>
    <t xml:space="preserve">MARIANO </t>
  </si>
  <si>
    <t xml:space="preserve">GONZALEZ </t>
  </si>
  <si>
    <t>RAMÍREZ</t>
  </si>
  <si>
    <t>Licencia de Construcciòn</t>
  </si>
  <si>
    <t xml:space="preserve">Morelos Pte </t>
  </si>
  <si>
    <t xml:space="preserve">Eucalipto </t>
  </si>
  <si>
    <t xml:space="preserve">Rayón Ote </t>
  </si>
  <si>
    <t xml:space="preserve">Juarez Pte </t>
  </si>
  <si>
    <t>KM 8.90</t>
  </si>
  <si>
    <t xml:space="preserve">Abasolo Nte </t>
  </si>
  <si>
    <t>Hidalgo Pte</t>
  </si>
  <si>
    <t>Pita Amor</t>
  </si>
  <si>
    <t xml:space="preserve">Prol. Zaragoza Nte </t>
  </si>
  <si>
    <t xml:space="preserve">5 de Mayo Ote </t>
  </si>
  <si>
    <t>Guerrero Sur</t>
  </si>
  <si>
    <t xml:space="preserve">Hidalgo Pte </t>
  </si>
  <si>
    <t xml:space="preserve">Lomas del Pedregal </t>
  </si>
  <si>
    <t>Los Capulines</t>
  </si>
  <si>
    <t xml:space="preserve">Reforma Norte </t>
  </si>
  <si>
    <t xml:space="preserve">Pilares de la Democracia </t>
  </si>
  <si>
    <t xml:space="preserve">Centeo </t>
  </si>
  <si>
    <t>221/07/23</t>
  </si>
  <si>
    <t xml:space="preserve">CALZADA ACOXPA </t>
  </si>
  <si>
    <t xml:space="preserve">ALVARO OBREGÓN </t>
  </si>
  <si>
    <t>AV. JUAREZ</t>
  </si>
  <si>
    <t xml:space="preserve">5 DE MAYO OTE </t>
  </si>
  <si>
    <t>3 MILE HARBOR RD</t>
  </si>
  <si>
    <t>PRIV STA TERESA</t>
  </si>
  <si>
    <t xml:space="preserve">PRIVADA DE HIDALGO </t>
  </si>
  <si>
    <t xml:space="preserve">HIDALGO PTE </t>
  </si>
  <si>
    <t>4 INT. 2</t>
  </si>
  <si>
    <t>HIDALGO PTE</t>
  </si>
  <si>
    <t xml:space="preserve">LAURO L. MENDEZ PTE </t>
  </si>
  <si>
    <t xml:space="preserve">OCAMPO </t>
  </si>
  <si>
    <t>18 DE JUNIO</t>
  </si>
  <si>
    <t xml:space="preserve">VILLOACAPA </t>
  </si>
  <si>
    <t xml:space="preserve">APAN </t>
  </si>
  <si>
    <t xml:space="preserve">ATIZAPAN DE ZARAGOZA </t>
  </si>
  <si>
    <t xml:space="preserve">EAST HAMPTON NY </t>
  </si>
  <si>
    <t>CUAUTEPEC DE MADERO</t>
  </si>
  <si>
    <t>SAN MIGUEL DEL ARCO</t>
  </si>
  <si>
    <t xml:space="preserve">CENTRO </t>
  </si>
  <si>
    <t xml:space="preserve">SAN MIGUEL DEL ARCO </t>
  </si>
  <si>
    <t>1A</t>
  </si>
  <si>
    <t>*En el campo "Numero interior, en su caso" aparece la celda vacia, debido a que el domicilio de la persona que solicita el tramite no cuenta ese dato. 
*En el campo "Especificación de los bienes, servicios y/o recursos que aprovechará", aparece vacia la celda debido a que no hay aprovechamiento de bien alguno,puesto que  todo el recurso por concepto de licencias es recepcionado por Tesoreria Municipal.</t>
  </si>
  <si>
    <t xml:space="preserve">
*En el campo "Especificación de los bienes, servicios y/o recursos que aprovechará", aparece vacia la celda debido a que no hay aprovechamiento de bien alguno,puesto que  todo el recurso por concepto de licencias es recepcionado por Tesoreria Municipal.
*En la celda del campo "Denominaciòn de la persona moral que solicita la licencia" aparece la celda vacia, debido a que por ser persona fisica, carece de razòn social.</t>
  </si>
  <si>
    <t>*En el campo "Especificación de los bienes, servicios y/o recursos que aprovechará", aparece vacia la celda debido a que no hay aprovechamiento de bien alguno,puesto que  todo el recurso por concepto de licencias es recepcionado por Tesoreria Municipal.
*En la celda del campo "Denominaciòn de la persona moral que solicita la licencia" aparece la celda vacia, debido a que por ser persona fisica, carece de razòn social.</t>
  </si>
  <si>
    <t xml:space="preserve">
*En el campo "Especificación de los bienes, servicios y/o recursos que aprovechará", aparece vacia la celda debido a que no hay aprovechamiento de bien alguno,puesto que  todo el recurso por concepto de licencias es recepcionado por Tesoreria Municipal.
</t>
  </si>
  <si>
    <t xml:space="preserve">*En el campo "Especificación de los bienes, servicios y/o recursos que aprovechará", aparece vacia la celda debido a que no hay aprovechamiento de bien alguno,puesto que  todo el recurso por concepto de licencias es recepcionado por Tesoreria Municipal.
</t>
  </si>
  <si>
    <t>*En el campo  "Numero interior, en su caso" aparece la celda vacia, debido a que el domicilio de la persona que solicita el tramite no cuenta esos datos. 
*En el campo "Especificación de los bienes, servicios y/o recursos que aprovechará", aparece vacia la celda debido a que no hay aprovechamiento de bien alguno,puesto que  todo el recurso por concepto de licencias es recepcionado por Tesoreria Municipal.
*En la celda del campo "Denominaciòn de la persona moral que solicita la licencia" aparece la celda vacia, debido a que por ser persona fisica, carece de razòn social.</t>
  </si>
  <si>
    <t xml:space="preserve">*En el campo "Numero interior, en su caso" aparece la celda vacia, debido a que el domicilio de la persona que solicita el tramite no cuenta ese dato. 
*En el campo "Especificación de los bienes, servicios y/o recursos que aprovechará", aparece vacia la celda debido a que no hay aprovechamiento de bien alguno,puesto que  todo el recurso por concepto de licencias es recepcionado por Tesoreria Municipal.
</t>
  </si>
  <si>
    <t>http://www.apan.gob.mx/descargables/transparencia/articulo70/fraccion1/2023_4/obraspublicas/7f/FrIf78_1.pdf</t>
  </si>
  <si>
    <t>http://www.apan.gob.mx/descargables/transparencia/articulo70/fraccion1/2023_4/obraspublicas/7f/FrIf78_2.pdf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</si>
</sst>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Tahoma"/>
      <family val="2"/>
    </font>
    <font>
      <sz val="10"/>
      <color indexed="8"/>
      <name val="Tahoma"/>
      <family val="2"/>
    </font>
    <font>
      <sz val="10"/>
      <color theme="1"/>
      <name val="Tahoma"/>
      <family val="2"/>
    </font>
    <font>
      <u/>
      <sz val="10"/>
      <color theme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pan.gob.mx/descargables/transparencia/articulo70/fraccion1/2023_4/obraspublicas/7f/FrIf78_1.pdf" TargetMode="External"/><Relationship Id="rId18" Type="http://schemas.openxmlformats.org/officeDocument/2006/relationships/hyperlink" Target="http://www.apan.gob.mx/descargables/transparencia/articulo70/fraccion1/2023_4/obraspublicas/7f/FrIf78_1.pdf" TargetMode="External"/><Relationship Id="rId26" Type="http://schemas.openxmlformats.org/officeDocument/2006/relationships/hyperlink" Target="http://www.apan.gob.mx/descargables/transparencia/articulo70/fraccion1/2023_4/obraspublicas/7f/FrIf78_2.pdf" TargetMode="External"/><Relationship Id="rId39" Type="http://schemas.openxmlformats.org/officeDocument/2006/relationships/hyperlink" Target="http://www.apan.gob.mx/descargables/transparencia/articulo70/fraccion1/2023_4/obraspublicas/7f/FrIf78_2.pdf" TargetMode="External"/><Relationship Id="rId21" Type="http://schemas.openxmlformats.org/officeDocument/2006/relationships/hyperlink" Target="http://www.apan.gob.mx/descargables/transparencia/articulo70/fraccion1/2023_4/obraspublicas/7f/FrIf78_1.pdf" TargetMode="External"/><Relationship Id="rId34" Type="http://schemas.openxmlformats.org/officeDocument/2006/relationships/hyperlink" Target="http://www.apan.gob.mx/descargables/transparencia/articulo70/fraccion1/2023_4/obraspublicas/7f/FrIf78_2.pdf" TargetMode="External"/><Relationship Id="rId42" Type="http://schemas.openxmlformats.org/officeDocument/2006/relationships/hyperlink" Target="http://www.apan.gob.mx/descargables/transparencia/articulo70/fraccion1/2023_4/obraspublicas/7f/FrIf78_2.pdf" TargetMode="External"/><Relationship Id="rId47" Type="http://schemas.openxmlformats.org/officeDocument/2006/relationships/hyperlink" Target="http://www.apan.gob.mx/descargables/transparencia/articulo70/fraccion1/2023_4/obraspublicas/7f/FrIf78_2.pdf" TargetMode="External"/><Relationship Id="rId7" Type="http://schemas.openxmlformats.org/officeDocument/2006/relationships/hyperlink" Target="http://www.apan.gob.mx/descargables/transparencia/articulo70/fraccion1/2023_4/obraspublicas/7f/FrIf78_1.pdf" TargetMode="External"/><Relationship Id="rId2" Type="http://schemas.openxmlformats.org/officeDocument/2006/relationships/hyperlink" Target="http://www.apan.gob.mx/descargables/transparencia/articulo70/fraccion1/2023_3/obraspublicas/7f/FrIf78_1.pdf" TargetMode="External"/><Relationship Id="rId16" Type="http://schemas.openxmlformats.org/officeDocument/2006/relationships/hyperlink" Target="http://www.apan.gob.mx/descargables/transparencia/articulo70/fraccion1/2023_4/obraspublicas/7f/FrIf78_1.pdf" TargetMode="External"/><Relationship Id="rId29" Type="http://schemas.openxmlformats.org/officeDocument/2006/relationships/hyperlink" Target="http://www.apan.gob.mx/descargables/transparencia/articulo70/fraccion1/2023_4/obraspublicas/7f/FrIf78_2.pdf" TargetMode="External"/><Relationship Id="rId1" Type="http://schemas.openxmlformats.org/officeDocument/2006/relationships/hyperlink" Target="http://www.apan.gob.mx/descargables/transparencia/articulo70/fraccion1/2023_3/obraspublicas/7f/FrIf78_2.pdf" TargetMode="External"/><Relationship Id="rId6" Type="http://schemas.openxmlformats.org/officeDocument/2006/relationships/hyperlink" Target="http://www.apan.gob.mx/descargables/transparencia/articulo70/fraccion1/2023_4/obraspublicas/7f/FrIf78_1.pdf" TargetMode="External"/><Relationship Id="rId11" Type="http://schemas.openxmlformats.org/officeDocument/2006/relationships/hyperlink" Target="http://www.apan.gob.mx/descargables/transparencia/articulo70/fraccion1/2023_4/obraspublicas/7f/FrIf78_1.pdf" TargetMode="External"/><Relationship Id="rId24" Type="http://schemas.openxmlformats.org/officeDocument/2006/relationships/hyperlink" Target="http://www.apan.gob.mx/descargables/transparencia/articulo70/fraccion1/2023_4/obraspublicas/7f/FrIf78_1.pdf" TargetMode="External"/><Relationship Id="rId32" Type="http://schemas.openxmlformats.org/officeDocument/2006/relationships/hyperlink" Target="http://www.apan.gob.mx/descargables/transparencia/articulo70/fraccion1/2023_4/obraspublicas/7f/FrIf78_2.pdf" TargetMode="External"/><Relationship Id="rId37" Type="http://schemas.openxmlformats.org/officeDocument/2006/relationships/hyperlink" Target="http://www.apan.gob.mx/descargables/transparencia/articulo70/fraccion1/2023_4/obraspublicas/7f/FrIf78_2.pdf" TargetMode="External"/><Relationship Id="rId40" Type="http://schemas.openxmlformats.org/officeDocument/2006/relationships/hyperlink" Target="http://www.apan.gob.mx/descargables/transparencia/articulo70/fraccion1/2023_4/obraspublicas/7f/FrIf78_2.pdf" TargetMode="External"/><Relationship Id="rId45" Type="http://schemas.openxmlformats.org/officeDocument/2006/relationships/hyperlink" Target="http://www.apan.gob.mx/descargables/transparencia/articulo70/fraccion1/2023_4/obraspublicas/7f/FrIf78_2.pdf" TargetMode="External"/><Relationship Id="rId5" Type="http://schemas.openxmlformats.org/officeDocument/2006/relationships/hyperlink" Target="http://www.apan.gob.mx/descargables/transparencia/articulo70/fraccion1/2023_4/obraspublicas/7f/FrIf78_1.pdf" TargetMode="External"/><Relationship Id="rId15" Type="http://schemas.openxmlformats.org/officeDocument/2006/relationships/hyperlink" Target="http://www.apan.gob.mx/descargables/transparencia/articulo70/fraccion1/2023_4/obraspublicas/7f/FrIf78_1.pdf" TargetMode="External"/><Relationship Id="rId23" Type="http://schemas.openxmlformats.org/officeDocument/2006/relationships/hyperlink" Target="http://www.apan.gob.mx/descargables/transparencia/articulo70/fraccion1/2023_4/obraspublicas/7f/FrIf78_1.pdf" TargetMode="External"/><Relationship Id="rId28" Type="http://schemas.openxmlformats.org/officeDocument/2006/relationships/hyperlink" Target="http://www.apan.gob.mx/descargables/transparencia/articulo70/fraccion1/2023_4/obraspublicas/7f/FrIf78_2.pdf" TargetMode="External"/><Relationship Id="rId36" Type="http://schemas.openxmlformats.org/officeDocument/2006/relationships/hyperlink" Target="http://www.apan.gob.mx/descargables/transparencia/articulo70/fraccion1/2023_4/obraspublicas/7f/FrIf78_2.pdf" TargetMode="External"/><Relationship Id="rId10" Type="http://schemas.openxmlformats.org/officeDocument/2006/relationships/hyperlink" Target="http://www.apan.gob.mx/descargables/transparencia/articulo70/fraccion1/2023_4/obraspublicas/7f/FrIf78_1.pdf" TargetMode="External"/><Relationship Id="rId19" Type="http://schemas.openxmlformats.org/officeDocument/2006/relationships/hyperlink" Target="http://www.apan.gob.mx/descargables/transparencia/articulo70/fraccion1/2023_4/obraspublicas/7f/FrIf78_1.pdf" TargetMode="External"/><Relationship Id="rId31" Type="http://schemas.openxmlformats.org/officeDocument/2006/relationships/hyperlink" Target="http://www.apan.gob.mx/descargables/transparencia/articulo70/fraccion1/2023_4/obraspublicas/7f/FrIf78_2.pdf" TargetMode="External"/><Relationship Id="rId44" Type="http://schemas.openxmlformats.org/officeDocument/2006/relationships/hyperlink" Target="http://www.apan.gob.mx/descargables/transparencia/articulo70/fraccion1/2023_4/obraspublicas/7f/FrIf78_2.pdf" TargetMode="External"/><Relationship Id="rId4" Type="http://schemas.openxmlformats.org/officeDocument/2006/relationships/hyperlink" Target="http://www.apan.gob.mx/descargables/transparencia/articulo70/fraccion1/2023_4/obraspublicas/7f/FrIf78_1.pdf" TargetMode="External"/><Relationship Id="rId9" Type="http://schemas.openxmlformats.org/officeDocument/2006/relationships/hyperlink" Target="http://www.apan.gob.mx/descargables/transparencia/articulo70/fraccion1/2023_4/obraspublicas/7f/FrIf78_1.pdf" TargetMode="External"/><Relationship Id="rId14" Type="http://schemas.openxmlformats.org/officeDocument/2006/relationships/hyperlink" Target="http://www.apan.gob.mx/descargables/transparencia/articulo70/fraccion1/2023_4/obraspublicas/7f/FrIf78_1.pdf" TargetMode="External"/><Relationship Id="rId22" Type="http://schemas.openxmlformats.org/officeDocument/2006/relationships/hyperlink" Target="http://www.apan.gob.mx/descargables/transparencia/articulo70/fraccion1/2023_4/obraspublicas/7f/FrIf78_1.pdf" TargetMode="External"/><Relationship Id="rId27" Type="http://schemas.openxmlformats.org/officeDocument/2006/relationships/hyperlink" Target="http://www.apan.gob.mx/descargables/transparencia/articulo70/fraccion1/2023_4/obraspublicas/7f/FrIf78_2.pdf" TargetMode="External"/><Relationship Id="rId30" Type="http://schemas.openxmlformats.org/officeDocument/2006/relationships/hyperlink" Target="http://www.apan.gob.mx/descargables/transparencia/articulo70/fraccion1/2023_4/obraspublicas/7f/FrIf78_2.pdf" TargetMode="External"/><Relationship Id="rId35" Type="http://schemas.openxmlformats.org/officeDocument/2006/relationships/hyperlink" Target="http://www.apan.gob.mx/descargables/transparencia/articulo70/fraccion1/2023_4/obraspublicas/7f/FrIf78_2.pdf" TargetMode="External"/><Relationship Id="rId43" Type="http://schemas.openxmlformats.org/officeDocument/2006/relationships/hyperlink" Target="http://www.apan.gob.mx/descargables/transparencia/articulo70/fraccion1/2023_4/obraspublicas/7f/FrIf78_2.pdf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www.apan.gob.mx/descargables/transparencia/articulo70/fraccion1/2023_4/obraspublicas/7f/FrIf78_1.pdf" TargetMode="External"/><Relationship Id="rId3" Type="http://schemas.openxmlformats.org/officeDocument/2006/relationships/hyperlink" Target="http://www.apan.gob.mx/descargables/transparencia/articulo70/fraccion1/2023_4/obraspublicas/7f/FrIf78_1.pdf" TargetMode="External"/><Relationship Id="rId12" Type="http://schemas.openxmlformats.org/officeDocument/2006/relationships/hyperlink" Target="http://www.apan.gob.mx/descargables/transparencia/articulo70/fraccion1/2023_4/obraspublicas/7f/FrIf78_1.pdf" TargetMode="External"/><Relationship Id="rId17" Type="http://schemas.openxmlformats.org/officeDocument/2006/relationships/hyperlink" Target="http://www.apan.gob.mx/descargables/transparencia/articulo70/fraccion1/2023_4/obraspublicas/7f/FrIf78_1.pdf" TargetMode="External"/><Relationship Id="rId25" Type="http://schemas.openxmlformats.org/officeDocument/2006/relationships/hyperlink" Target="http://www.apan.gob.mx/descargables/transparencia/articulo70/fraccion1/2023_4/obraspublicas/7f/FrIf78_1.pdf" TargetMode="External"/><Relationship Id="rId33" Type="http://schemas.openxmlformats.org/officeDocument/2006/relationships/hyperlink" Target="http://www.apan.gob.mx/descargables/transparencia/articulo70/fraccion1/2023_4/obraspublicas/7f/FrIf78_2.pdf" TargetMode="External"/><Relationship Id="rId38" Type="http://schemas.openxmlformats.org/officeDocument/2006/relationships/hyperlink" Target="http://www.apan.gob.mx/descargables/transparencia/articulo70/fraccion1/2023_4/obraspublicas/7f/FrIf78_2.pdf" TargetMode="External"/><Relationship Id="rId46" Type="http://schemas.openxmlformats.org/officeDocument/2006/relationships/hyperlink" Target="http://www.apan.gob.mx/descargables/transparencia/articulo70/fraccion1/2023_4/obraspublicas/7f/FrIf78_2.pdf" TargetMode="External"/><Relationship Id="rId20" Type="http://schemas.openxmlformats.org/officeDocument/2006/relationships/hyperlink" Target="http://www.apan.gob.mx/descargables/transparencia/articulo70/fraccion1/2023_4/obraspublicas/7f/FrIf78_1.pdf" TargetMode="External"/><Relationship Id="rId41" Type="http://schemas.openxmlformats.org/officeDocument/2006/relationships/hyperlink" Target="http://www.apan.gob.mx/descargables/transparencia/articulo70/fraccion1/2023_4/obraspublicas/7f/FrIf78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5"/>
  <sheetViews>
    <sheetView tabSelected="1" topLeftCell="A40" workbookViewId="0">
      <selection activeCell="A43" sqref="A43"/>
    </sheetView>
  </sheetViews>
  <sheetFormatPr baseColWidth="10" defaultColWidth="8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26.7109375" customWidth="1"/>
    <col min="5" max="5" width="157.42578125" customWidth="1"/>
    <col min="6" max="6" width="38.140625" customWidth="1"/>
    <col min="7" max="7" width="38" customWidth="1"/>
    <col min="8" max="8" width="29.85546875" customWidth="1"/>
    <col min="9" max="9" width="45.28515625" customWidth="1"/>
    <col min="10" max="10" width="22.5703125" customWidth="1"/>
    <col min="11" max="11" width="22" bestFit="1" customWidth="1"/>
    <col min="12" max="12" width="8.42578125" style="1" customWidth="1"/>
    <col min="13" max="13" width="9.5703125" customWidth="1"/>
    <col min="14" max="14" width="14.7109375" customWidth="1"/>
    <col min="15" max="15" width="24.7109375" customWidth="1"/>
    <col min="16" max="16" width="18" customWidth="1"/>
    <col min="17" max="17" width="11.7109375" customWidth="1"/>
    <col min="18" max="18" width="17" customWidth="1"/>
    <col min="19" max="19" width="13.140625" customWidth="1"/>
    <col min="20" max="20" width="16.28515625" customWidth="1"/>
    <col min="21" max="21" width="14.28515625" customWidth="1"/>
    <col min="22" max="22" width="12.28515625" customWidth="1"/>
    <col min="23" max="23" width="104.42578125" customWidth="1"/>
    <col min="24" max="24" width="31" customWidth="1"/>
    <col min="25" max="25" width="33" customWidth="1"/>
    <col min="26" max="26" width="27.5703125" customWidth="1"/>
    <col min="27" max="27" width="104.42578125" customWidth="1"/>
    <col min="28" max="28" width="33.5703125" customWidth="1"/>
    <col min="29" max="29" width="17.42578125" customWidth="1"/>
    <col min="30" max="30" width="20.5703125" customWidth="1"/>
    <col min="31" max="31" width="255.570312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1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1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s="13" customFormat="1" ht="71.25" customHeight="1" x14ac:dyDescent="0.25">
      <c r="A7" s="11" t="s">
        <v>46</v>
      </c>
      <c r="B7" s="11" t="s">
        <v>47</v>
      </c>
      <c r="C7" s="11" t="s">
        <v>48</v>
      </c>
      <c r="D7" s="11" t="s">
        <v>49</v>
      </c>
      <c r="E7" s="11" t="s">
        <v>50</v>
      </c>
      <c r="F7" s="12" t="s">
        <v>51</v>
      </c>
      <c r="G7" s="11" t="s">
        <v>52</v>
      </c>
      <c r="H7" s="11" t="s">
        <v>53</v>
      </c>
      <c r="I7" s="11" t="s">
        <v>54</v>
      </c>
      <c r="J7" s="11" t="s">
        <v>55</v>
      </c>
      <c r="K7" s="11" t="s">
        <v>56</v>
      </c>
      <c r="L7" s="11" t="s">
        <v>57</v>
      </c>
      <c r="M7" s="11" t="s">
        <v>58</v>
      </c>
      <c r="N7" s="11" t="s">
        <v>59</v>
      </c>
      <c r="O7" s="11" t="s">
        <v>60</v>
      </c>
      <c r="P7" s="11" t="s">
        <v>61</v>
      </c>
      <c r="Q7" s="11" t="s">
        <v>62</v>
      </c>
      <c r="R7" s="11" t="s">
        <v>63</v>
      </c>
      <c r="S7" s="11" t="s">
        <v>64</v>
      </c>
      <c r="T7" s="11" t="s">
        <v>65</v>
      </c>
      <c r="U7" s="11" t="s">
        <v>66</v>
      </c>
      <c r="V7" s="11" t="s">
        <v>67</v>
      </c>
      <c r="W7" s="11" t="s">
        <v>68</v>
      </c>
      <c r="X7" s="11" t="s">
        <v>69</v>
      </c>
      <c r="Y7" s="11" t="s">
        <v>70</v>
      </c>
      <c r="Z7" s="11" t="s">
        <v>71</v>
      </c>
      <c r="AA7" s="11" t="s">
        <v>72</v>
      </c>
      <c r="AB7" s="11" t="s">
        <v>73</v>
      </c>
      <c r="AC7" s="11" t="s">
        <v>74</v>
      </c>
      <c r="AD7" s="11" t="s">
        <v>75</v>
      </c>
      <c r="AE7" s="11" t="s">
        <v>76</v>
      </c>
    </row>
    <row r="8" spans="1:31" s="13" customFormat="1" ht="52.5" customHeight="1" x14ac:dyDescent="0.25">
      <c r="A8" s="6">
        <v>2023</v>
      </c>
      <c r="B8" s="7">
        <v>45200</v>
      </c>
      <c r="C8" s="7">
        <v>45291</v>
      </c>
      <c r="D8" s="8" t="s">
        <v>276</v>
      </c>
      <c r="E8" s="6" t="s">
        <v>199</v>
      </c>
      <c r="F8" s="2" t="s">
        <v>202</v>
      </c>
      <c r="G8" s="2" t="s">
        <v>202</v>
      </c>
      <c r="H8" s="2" t="s">
        <v>202</v>
      </c>
      <c r="I8" s="2" t="s">
        <v>202</v>
      </c>
      <c r="J8" s="6" t="s">
        <v>83</v>
      </c>
      <c r="K8" s="2" t="s">
        <v>186</v>
      </c>
      <c r="L8" s="9">
        <v>6</v>
      </c>
      <c r="M8" s="6"/>
      <c r="N8" s="6" t="s">
        <v>108</v>
      </c>
      <c r="O8" s="2" t="s">
        <v>191</v>
      </c>
      <c r="P8" s="6">
        <v>130080001</v>
      </c>
      <c r="Q8" s="6" t="s">
        <v>197</v>
      </c>
      <c r="R8" s="6">
        <v>13008</v>
      </c>
      <c r="S8" s="6" t="s">
        <v>197</v>
      </c>
      <c r="T8" s="6">
        <v>13</v>
      </c>
      <c r="U8" s="6" t="s">
        <v>162</v>
      </c>
      <c r="V8" s="6">
        <v>43900</v>
      </c>
      <c r="W8" s="14" t="s">
        <v>324</v>
      </c>
      <c r="X8" s="3">
        <v>45111</v>
      </c>
      <c r="Y8" s="3">
        <v>45295</v>
      </c>
      <c r="Z8" s="6"/>
      <c r="AA8" s="14" t="s">
        <v>325</v>
      </c>
      <c r="AB8" s="6" t="s">
        <v>198</v>
      </c>
      <c r="AC8" s="7">
        <v>45297</v>
      </c>
      <c r="AD8" s="7">
        <v>45297</v>
      </c>
      <c r="AE8" s="6" t="s">
        <v>317</v>
      </c>
    </row>
    <row r="9" spans="1:31" s="13" customFormat="1" ht="52.5" customHeight="1" x14ac:dyDescent="0.25">
      <c r="A9" s="6">
        <v>2023</v>
      </c>
      <c r="B9" s="7">
        <v>45200</v>
      </c>
      <c r="C9" s="7">
        <v>45291</v>
      </c>
      <c r="D9" s="8" t="s">
        <v>276</v>
      </c>
      <c r="E9" s="6" t="s">
        <v>199</v>
      </c>
      <c r="F9" s="2" t="s">
        <v>203</v>
      </c>
      <c r="G9" s="2" t="s">
        <v>204</v>
      </c>
      <c r="H9" s="2" t="s">
        <v>205</v>
      </c>
      <c r="I9" s="6"/>
      <c r="J9" s="6" t="s">
        <v>83</v>
      </c>
      <c r="K9" s="2" t="s">
        <v>277</v>
      </c>
      <c r="L9" s="9">
        <v>32</v>
      </c>
      <c r="M9" s="6"/>
      <c r="N9" s="6" t="s">
        <v>108</v>
      </c>
      <c r="O9" s="2" t="s">
        <v>191</v>
      </c>
      <c r="P9" s="6">
        <v>130080001</v>
      </c>
      <c r="Q9" s="6" t="s">
        <v>197</v>
      </c>
      <c r="R9" s="6">
        <v>13008</v>
      </c>
      <c r="S9" s="6" t="s">
        <v>197</v>
      </c>
      <c r="T9" s="6">
        <v>13</v>
      </c>
      <c r="U9" s="6" t="s">
        <v>162</v>
      </c>
      <c r="V9" s="6">
        <v>43900</v>
      </c>
      <c r="W9" s="14" t="s">
        <v>324</v>
      </c>
      <c r="X9" s="3">
        <v>45112</v>
      </c>
      <c r="Y9" s="3">
        <v>45478</v>
      </c>
      <c r="Z9" s="6"/>
      <c r="AA9" s="14" t="s">
        <v>325</v>
      </c>
      <c r="AB9" s="6" t="s">
        <v>198</v>
      </c>
      <c r="AC9" s="7">
        <v>45297</v>
      </c>
      <c r="AD9" s="7">
        <v>45297</v>
      </c>
      <c r="AE9" s="6" t="s">
        <v>201</v>
      </c>
    </row>
    <row r="10" spans="1:31" s="13" customFormat="1" ht="52.5" customHeight="1" x14ac:dyDescent="0.25">
      <c r="A10" s="6">
        <v>2023</v>
      </c>
      <c r="B10" s="7">
        <v>45200</v>
      </c>
      <c r="C10" s="7">
        <v>45291</v>
      </c>
      <c r="D10" s="8" t="s">
        <v>276</v>
      </c>
      <c r="E10" s="6" t="s">
        <v>199</v>
      </c>
      <c r="F10" s="2" t="s">
        <v>206</v>
      </c>
      <c r="G10" s="2" t="s">
        <v>182</v>
      </c>
      <c r="H10" s="2" t="s">
        <v>180</v>
      </c>
      <c r="I10" s="6"/>
      <c r="J10" s="6" t="s">
        <v>83</v>
      </c>
      <c r="K10" s="2" t="s">
        <v>189</v>
      </c>
      <c r="L10" s="9"/>
      <c r="M10" s="6"/>
      <c r="N10" s="6" t="s">
        <v>108</v>
      </c>
      <c r="O10" s="2" t="s">
        <v>195</v>
      </c>
      <c r="P10" s="6">
        <v>130080001</v>
      </c>
      <c r="Q10" s="6" t="s">
        <v>197</v>
      </c>
      <c r="R10" s="6">
        <v>13008</v>
      </c>
      <c r="S10" s="6" t="s">
        <v>197</v>
      </c>
      <c r="T10" s="6">
        <v>13</v>
      </c>
      <c r="U10" s="6" t="s">
        <v>162</v>
      </c>
      <c r="V10" s="6">
        <v>43900</v>
      </c>
      <c r="W10" s="10" t="s">
        <v>324</v>
      </c>
      <c r="X10" s="3">
        <v>45113</v>
      </c>
      <c r="Y10" s="3">
        <v>45266</v>
      </c>
      <c r="Z10" s="6"/>
      <c r="AA10" s="10" t="s">
        <v>325</v>
      </c>
      <c r="AB10" s="6" t="s">
        <v>198</v>
      </c>
      <c r="AC10" s="7">
        <v>45297</v>
      </c>
      <c r="AD10" s="7">
        <v>45297</v>
      </c>
      <c r="AE10" s="6" t="s">
        <v>200</v>
      </c>
    </row>
    <row r="11" spans="1:31" s="13" customFormat="1" ht="52.5" customHeight="1" x14ac:dyDescent="0.25">
      <c r="A11" s="6">
        <v>2023</v>
      </c>
      <c r="B11" s="7">
        <v>45200</v>
      </c>
      <c r="C11" s="7">
        <v>45291</v>
      </c>
      <c r="D11" s="8" t="s">
        <v>276</v>
      </c>
      <c r="E11" s="6" t="s">
        <v>199</v>
      </c>
      <c r="F11" s="2" t="s">
        <v>207</v>
      </c>
      <c r="G11" s="2" t="s">
        <v>208</v>
      </c>
      <c r="H11" s="2" t="s">
        <v>209</v>
      </c>
      <c r="I11" s="6"/>
      <c r="J11" s="6" t="s">
        <v>83</v>
      </c>
      <c r="K11" s="2" t="s">
        <v>278</v>
      </c>
      <c r="L11" s="9"/>
      <c r="M11" s="6"/>
      <c r="N11" s="6" t="s">
        <v>108</v>
      </c>
      <c r="O11" s="2" t="s">
        <v>289</v>
      </c>
      <c r="P11" s="6">
        <v>130080001</v>
      </c>
      <c r="Q11" s="6" t="s">
        <v>197</v>
      </c>
      <c r="R11" s="6">
        <v>13008</v>
      </c>
      <c r="S11" s="6" t="s">
        <v>197</v>
      </c>
      <c r="T11" s="6">
        <v>13</v>
      </c>
      <c r="U11" s="6" t="s">
        <v>162</v>
      </c>
      <c r="V11" s="6">
        <v>43900</v>
      </c>
      <c r="W11" s="14" t="s">
        <v>324</v>
      </c>
      <c r="X11" s="3">
        <v>45119</v>
      </c>
      <c r="Y11" s="3">
        <v>45303</v>
      </c>
      <c r="Z11" s="6"/>
      <c r="AA11" s="14" t="s">
        <v>325</v>
      </c>
      <c r="AB11" s="6" t="s">
        <v>198</v>
      </c>
      <c r="AC11" s="7">
        <v>45297</v>
      </c>
      <c r="AD11" s="7">
        <v>45297</v>
      </c>
      <c r="AE11" s="6" t="s">
        <v>200</v>
      </c>
    </row>
    <row r="12" spans="1:31" s="13" customFormat="1" ht="52.5" customHeight="1" x14ac:dyDescent="0.25">
      <c r="A12" s="6">
        <v>2023</v>
      </c>
      <c r="B12" s="7">
        <v>45200</v>
      </c>
      <c r="C12" s="7">
        <v>45291</v>
      </c>
      <c r="D12" s="8" t="s">
        <v>276</v>
      </c>
      <c r="E12" s="6" t="s">
        <v>199</v>
      </c>
      <c r="F12" s="2" t="s">
        <v>210</v>
      </c>
      <c r="G12" s="2" t="s">
        <v>211</v>
      </c>
      <c r="H12" s="2" t="s">
        <v>174</v>
      </c>
      <c r="I12" s="6"/>
      <c r="J12" s="6" t="s">
        <v>83</v>
      </c>
      <c r="K12" s="2" t="s">
        <v>279</v>
      </c>
      <c r="L12" s="9">
        <v>31</v>
      </c>
      <c r="M12" s="6"/>
      <c r="N12" s="6" t="s">
        <v>108</v>
      </c>
      <c r="O12" s="2" t="s">
        <v>191</v>
      </c>
      <c r="P12" s="6">
        <v>130080001</v>
      </c>
      <c r="Q12" s="6" t="s">
        <v>197</v>
      </c>
      <c r="R12" s="6">
        <v>13008</v>
      </c>
      <c r="S12" s="6" t="s">
        <v>197</v>
      </c>
      <c r="T12" s="6">
        <v>13</v>
      </c>
      <c r="U12" s="6" t="s">
        <v>162</v>
      </c>
      <c r="V12" s="6">
        <v>43900</v>
      </c>
      <c r="W12" s="10" t="s">
        <v>324</v>
      </c>
      <c r="X12" s="3">
        <v>45121</v>
      </c>
      <c r="Y12" s="3">
        <v>45305</v>
      </c>
      <c r="Z12" s="6"/>
      <c r="AA12" s="10" t="s">
        <v>325</v>
      </c>
      <c r="AB12" s="6" t="s">
        <v>198</v>
      </c>
      <c r="AC12" s="7">
        <v>45297</v>
      </c>
      <c r="AD12" s="7">
        <v>45297</v>
      </c>
      <c r="AE12" s="6" t="s">
        <v>201</v>
      </c>
    </row>
    <row r="13" spans="1:31" s="13" customFormat="1" ht="52.5" customHeight="1" x14ac:dyDescent="0.25">
      <c r="A13" s="6">
        <v>2023</v>
      </c>
      <c r="B13" s="7">
        <v>45200</v>
      </c>
      <c r="C13" s="7">
        <v>45291</v>
      </c>
      <c r="D13" s="8" t="s">
        <v>276</v>
      </c>
      <c r="E13" s="6" t="s">
        <v>199</v>
      </c>
      <c r="F13" s="2" t="s">
        <v>212</v>
      </c>
      <c r="G13" s="2" t="s">
        <v>213</v>
      </c>
      <c r="H13" s="2" t="s">
        <v>214</v>
      </c>
      <c r="I13" s="6"/>
      <c r="J13" s="6" t="s">
        <v>83</v>
      </c>
      <c r="K13" s="2" t="s">
        <v>280</v>
      </c>
      <c r="L13" s="9">
        <v>44</v>
      </c>
      <c r="M13" s="6"/>
      <c r="N13" s="6" t="s">
        <v>108</v>
      </c>
      <c r="O13" s="2" t="s">
        <v>193</v>
      </c>
      <c r="P13" s="6">
        <v>130080001</v>
      </c>
      <c r="Q13" s="6" t="s">
        <v>197</v>
      </c>
      <c r="R13" s="6">
        <v>13008</v>
      </c>
      <c r="S13" s="6" t="s">
        <v>197</v>
      </c>
      <c r="T13" s="6">
        <v>13</v>
      </c>
      <c r="U13" s="6" t="s">
        <v>162</v>
      </c>
      <c r="V13" s="6">
        <v>43900</v>
      </c>
      <c r="W13" s="14" t="s">
        <v>324</v>
      </c>
      <c r="X13" s="3">
        <v>45121</v>
      </c>
      <c r="Y13" s="3">
        <v>45487</v>
      </c>
      <c r="Z13" s="6"/>
      <c r="AA13" s="14" t="s">
        <v>325</v>
      </c>
      <c r="AB13" s="6" t="s">
        <v>198</v>
      </c>
      <c r="AC13" s="7">
        <v>45297</v>
      </c>
      <c r="AD13" s="7">
        <v>45297</v>
      </c>
      <c r="AE13" s="6" t="s">
        <v>201</v>
      </c>
    </row>
    <row r="14" spans="1:31" s="13" customFormat="1" ht="52.5" customHeight="1" x14ac:dyDescent="0.25">
      <c r="A14" s="6">
        <v>2023</v>
      </c>
      <c r="B14" s="7">
        <v>45200</v>
      </c>
      <c r="C14" s="7">
        <v>45291</v>
      </c>
      <c r="D14" s="8" t="s">
        <v>276</v>
      </c>
      <c r="E14" s="6" t="s">
        <v>199</v>
      </c>
      <c r="F14" s="2" t="s">
        <v>215</v>
      </c>
      <c r="G14" s="2" t="s">
        <v>215</v>
      </c>
      <c r="H14" s="2" t="s">
        <v>215</v>
      </c>
      <c r="I14" s="2" t="s">
        <v>215</v>
      </c>
      <c r="J14" s="6" t="s">
        <v>83</v>
      </c>
      <c r="K14" s="8" t="s">
        <v>187</v>
      </c>
      <c r="L14" s="9" t="s">
        <v>281</v>
      </c>
      <c r="M14" s="6"/>
      <c r="N14" s="6" t="s">
        <v>108</v>
      </c>
      <c r="O14" s="8" t="s">
        <v>194</v>
      </c>
      <c r="P14" s="6">
        <v>130080001</v>
      </c>
      <c r="Q14" s="6" t="s">
        <v>197</v>
      </c>
      <c r="R14" s="6">
        <v>13008</v>
      </c>
      <c r="S14" s="6" t="s">
        <v>197</v>
      </c>
      <c r="T14" s="6">
        <v>13</v>
      </c>
      <c r="U14" s="6" t="s">
        <v>162</v>
      </c>
      <c r="V14" s="6">
        <v>43900</v>
      </c>
      <c r="W14" s="14" t="s">
        <v>324</v>
      </c>
      <c r="X14" s="3">
        <v>45125</v>
      </c>
      <c r="Y14" s="3">
        <v>45491</v>
      </c>
      <c r="Z14" s="6"/>
      <c r="AA14" s="10" t="s">
        <v>325</v>
      </c>
      <c r="AB14" s="6" t="s">
        <v>198</v>
      </c>
      <c r="AC14" s="7">
        <v>45297</v>
      </c>
      <c r="AD14" s="7">
        <v>45297</v>
      </c>
      <c r="AE14" s="6" t="s">
        <v>201</v>
      </c>
    </row>
    <row r="15" spans="1:31" s="13" customFormat="1" ht="52.5" customHeight="1" x14ac:dyDescent="0.25">
      <c r="A15" s="6">
        <v>2023</v>
      </c>
      <c r="B15" s="7">
        <v>45200</v>
      </c>
      <c r="C15" s="7">
        <v>45291</v>
      </c>
      <c r="D15" s="8" t="s">
        <v>276</v>
      </c>
      <c r="E15" s="6" t="s">
        <v>199</v>
      </c>
      <c r="F15" s="2" t="s">
        <v>216</v>
      </c>
      <c r="G15" s="2" t="s">
        <v>213</v>
      </c>
      <c r="H15" s="2" t="s">
        <v>217</v>
      </c>
      <c r="I15" s="6"/>
      <c r="J15" s="6" t="s">
        <v>83</v>
      </c>
      <c r="K15" s="2" t="s">
        <v>279</v>
      </c>
      <c r="L15" s="9">
        <v>89</v>
      </c>
      <c r="M15" s="6"/>
      <c r="N15" s="6" t="s">
        <v>108</v>
      </c>
      <c r="O15" s="2" t="s">
        <v>192</v>
      </c>
      <c r="P15" s="6">
        <v>130080001</v>
      </c>
      <c r="Q15" s="6" t="s">
        <v>197</v>
      </c>
      <c r="R15" s="6">
        <v>13008</v>
      </c>
      <c r="S15" s="6" t="s">
        <v>197</v>
      </c>
      <c r="T15" s="6">
        <v>13</v>
      </c>
      <c r="U15" s="6" t="s">
        <v>162</v>
      </c>
      <c r="V15" s="6">
        <v>43900</v>
      </c>
      <c r="W15" s="10" t="s">
        <v>324</v>
      </c>
      <c r="X15" s="3">
        <v>45127</v>
      </c>
      <c r="Y15" s="3">
        <v>45311</v>
      </c>
      <c r="Z15" s="6"/>
      <c r="AA15" s="14" t="s">
        <v>325</v>
      </c>
      <c r="AB15" s="6" t="s">
        <v>198</v>
      </c>
      <c r="AC15" s="7">
        <v>45297</v>
      </c>
      <c r="AD15" s="7">
        <v>45297</v>
      </c>
      <c r="AE15" s="6" t="s">
        <v>201</v>
      </c>
    </row>
    <row r="16" spans="1:31" s="13" customFormat="1" ht="52.5" customHeight="1" x14ac:dyDescent="0.25">
      <c r="A16" s="6">
        <v>2023</v>
      </c>
      <c r="B16" s="7">
        <v>45200</v>
      </c>
      <c r="C16" s="7">
        <v>45291</v>
      </c>
      <c r="D16" s="8" t="s">
        <v>276</v>
      </c>
      <c r="E16" s="6" t="s">
        <v>199</v>
      </c>
      <c r="F16" s="2" t="s">
        <v>218</v>
      </c>
      <c r="G16" s="2" t="s">
        <v>219</v>
      </c>
      <c r="H16" s="2" t="s">
        <v>220</v>
      </c>
      <c r="I16" s="6"/>
      <c r="J16" s="6" t="s">
        <v>83</v>
      </c>
      <c r="K16" s="2" t="s">
        <v>282</v>
      </c>
      <c r="L16" s="9">
        <v>50</v>
      </c>
      <c r="M16" s="6"/>
      <c r="N16" s="6" t="s">
        <v>108</v>
      </c>
      <c r="O16" s="2" t="s">
        <v>192</v>
      </c>
      <c r="P16" s="6">
        <v>130080001</v>
      </c>
      <c r="Q16" s="6" t="s">
        <v>197</v>
      </c>
      <c r="R16" s="6">
        <v>13008</v>
      </c>
      <c r="S16" s="6" t="s">
        <v>197</v>
      </c>
      <c r="T16" s="6">
        <v>13</v>
      </c>
      <c r="U16" s="6" t="s">
        <v>162</v>
      </c>
      <c r="V16" s="6">
        <v>43900</v>
      </c>
      <c r="W16" s="14" t="s">
        <v>324</v>
      </c>
      <c r="X16" s="3" t="s">
        <v>294</v>
      </c>
      <c r="Y16" s="3">
        <v>45494</v>
      </c>
      <c r="Z16" s="6"/>
      <c r="AA16" s="10" t="s">
        <v>325</v>
      </c>
      <c r="AB16" s="6" t="s">
        <v>198</v>
      </c>
      <c r="AC16" s="7">
        <v>45297</v>
      </c>
      <c r="AD16" s="7">
        <v>45297</v>
      </c>
      <c r="AE16" s="6" t="s">
        <v>201</v>
      </c>
    </row>
    <row r="17" spans="1:31" s="13" customFormat="1" ht="52.5" customHeight="1" x14ac:dyDescent="0.25">
      <c r="A17" s="6">
        <v>2023</v>
      </c>
      <c r="B17" s="7">
        <v>45200</v>
      </c>
      <c r="C17" s="7">
        <v>45291</v>
      </c>
      <c r="D17" s="8" t="s">
        <v>276</v>
      </c>
      <c r="E17" s="6" t="s">
        <v>199</v>
      </c>
      <c r="F17" s="2" t="s">
        <v>221</v>
      </c>
      <c r="G17" s="2" t="s">
        <v>222</v>
      </c>
      <c r="H17" s="2" t="s">
        <v>223</v>
      </c>
      <c r="I17" s="6"/>
      <c r="J17" s="6" t="s">
        <v>83</v>
      </c>
      <c r="K17" s="2" t="s">
        <v>283</v>
      </c>
      <c r="L17" s="9">
        <v>32</v>
      </c>
      <c r="M17" s="6"/>
      <c r="N17" s="6" t="s">
        <v>108</v>
      </c>
      <c r="O17" s="2" t="s">
        <v>290</v>
      </c>
      <c r="P17" s="6">
        <v>130080001</v>
      </c>
      <c r="Q17" s="6" t="s">
        <v>197</v>
      </c>
      <c r="R17" s="6">
        <v>13008</v>
      </c>
      <c r="S17" s="6" t="s">
        <v>197</v>
      </c>
      <c r="T17" s="6">
        <v>13</v>
      </c>
      <c r="U17" s="6" t="s">
        <v>162</v>
      </c>
      <c r="V17" s="6">
        <v>43900</v>
      </c>
      <c r="W17" s="10" t="s">
        <v>324</v>
      </c>
      <c r="X17" s="3">
        <v>45111</v>
      </c>
      <c r="Y17" s="3">
        <v>45477</v>
      </c>
      <c r="Z17" s="6"/>
      <c r="AA17" s="14" t="s">
        <v>325</v>
      </c>
      <c r="AB17" s="6" t="s">
        <v>198</v>
      </c>
      <c r="AC17" s="7">
        <v>45297</v>
      </c>
      <c r="AD17" s="7">
        <v>45297</v>
      </c>
      <c r="AE17" s="6" t="s">
        <v>201</v>
      </c>
    </row>
    <row r="18" spans="1:31" s="13" customFormat="1" ht="52.5" customHeight="1" x14ac:dyDescent="0.25">
      <c r="A18" s="6">
        <v>2023</v>
      </c>
      <c r="B18" s="7">
        <v>45200</v>
      </c>
      <c r="C18" s="7">
        <v>45291</v>
      </c>
      <c r="D18" s="8" t="s">
        <v>276</v>
      </c>
      <c r="E18" s="6" t="s">
        <v>199</v>
      </c>
      <c r="F18" s="2" t="s">
        <v>173</v>
      </c>
      <c r="G18" s="2" t="s">
        <v>173</v>
      </c>
      <c r="H18" s="2" t="s">
        <v>173</v>
      </c>
      <c r="I18" s="2" t="s">
        <v>173</v>
      </c>
      <c r="J18" s="6" t="s">
        <v>83</v>
      </c>
      <c r="K18" s="8" t="s">
        <v>184</v>
      </c>
      <c r="L18" s="9">
        <v>43</v>
      </c>
      <c r="M18" s="6"/>
      <c r="N18" s="6" t="s">
        <v>108</v>
      </c>
      <c r="O18" s="8" t="s">
        <v>290</v>
      </c>
      <c r="P18" s="6">
        <v>130080001</v>
      </c>
      <c r="Q18" s="6" t="s">
        <v>197</v>
      </c>
      <c r="R18" s="6">
        <v>13008</v>
      </c>
      <c r="S18" s="6" t="s">
        <v>197</v>
      </c>
      <c r="T18" s="6">
        <v>13</v>
      </c>
      <c r="U18" s="6" t="s">
        <v>162</v>
      </c>
      <c r="V18" s="6">
        <v>43900</v>
      </c>
      <c r="W18" s="14" t="s">
        <v>324</v>
      </c>
      <c r="X18" s="3">
        <v>45134</v>
      </c>
      <c r="Y18" s="3">
        <v>45500</v>
      </c>
      <c r="Z18" s="6"/>
      <c r="AA18" s="14" t="s">
        <v>325</v>
      </c>
      <c r="AB18" s="6" t="s">
        <v>198</v>
      </c>
      <c r="AC18" s="7">
        <v>45297</v>
      </c>
      <c r="AD18" s="7">
        <v>45297</v>
      </c>
      <c r="AE18" s="6" t="s">
        <v>201</v>
      </c>
    </row>
    <row r="19" spans="1:31" s="13" customFormat="1" ht="52.5" customHeight="1" x14ac:dyDescent="0.25">
      <c r="A19" s="6">
        <v>2023</v>
      </c>
      <c r="B19" s="7">
        <v>45200</v>
      </c>
      <c r="C19" s="7">
        <v>45291</v>
      </c>
      <c r="D19" s="8" t="s">
        <v>276</v>
      </c>
      <c r="E19" s="6" t="s">
        <v>199</v>
      </c>
      <c r="F19" s="2" t="s">
        <v>224</v>
      </c>
      <c r="G19" s="2" t="s">
        <v>225</v>
      </c>
      <c r="H19" s="2" t="s">
        <v>180</v>
      </c>
      <c r="I19" s="6"/>
      <c r="J19" s="6" t="s">
        <v>83</v>
      </c>
      <c r="K19" s="2" t="s">
        <v>284</v>
      </c>
      <c r="L19" s="2">
        <v>8</v>
      </c>
      <c r="M19" s="6"/>
      <c r="N19" s="6" t="s">
        <v>108</v>
      </c>
      <c r="O19" s="2" t="s">
        <v>192</v>
      </c>
      <c r="P19" s="6">
        <v>130080001</v>
      </c>
      <c r="Q19" s="6" t="s">
        <v>197</v>
      </c>
      <c r="R19" s="6">
        <v>13008</v>
      </c>
      <c r="S19" s="6" t="s">
        <v>197</v>
      </c>
      <c r="T19" s="6">
        <v>13</v>
      </c>
      <c r="U19" s="6" t="s">
        <v>162</v>
      </c>
      <c r="V19" s="6">
        <v>43900</v>
      </c>
      <c r="W19" s="14" t="s">
        <v>324</v>
      </c>
      <c r="X19" s="3">
        <v>45139</v>
      </c>
      <c r="Y19" s="3">
        <v>45505</v>
      </c>
      <c r="Z19" s="6"/>
      <c r="AA19" s="14" t="s">
        <v>325</v>
      </c>
      <c r="AB19" s="6" t="s">
        <v>198</v>
      </c>
      <c r="AC19" s="7">
        <v>45297</v>
      </c>
      <c r="AD19" s="7">
        <v>45297</v>
      </c>
      <c r="AE19" s="6" t="s">
        <v>201</v>
      </c>
    </row>
    <row r="20" spans="1:31" s="13" customFormat="1" ht="52.5" customHeight="1" x14ac:dyDescent="0.25">
      <c r="A20" s="6">
        <v>2023</v>
      </c>
      <c r="B20" s="7">
        <v>45200</v>
      </c>
      <c r="C20" s="7">
        <v>45291</v>
      </c>
      <c r="D20" s="8" t="s">
        <v>276</v>
      </c>
      <c r="E20" s="6" t="s">
        <v>199</v>
      </c>
      <c r="F20" s="2" t="s">
        <v>226</v>
      </c>
      <c r="G20" s="2" t="s">
        <v>174</v>
      </c>
      <c r="H20" s="2" t="s">
        <v>227</v>
      </c>
      <c r="I20" s="6"/>
      <c r="J20" s="6" t="s">
        <v>83</v>
      </c>
      <c r="K20" s="2" t="s">
        <v>186</v>
      </c>
      <c r="L20" s="2"/>
      <c r="M20" s="6"/>
      <c r="N20" s="6" t="s">
        <v>108</v>
      </c>
      <c r="O20" s="2" t="s">
        <v>291</v>
      </c>
      <c r="P20" s="6">
        <v>130080001</v>
      </c>
      <c r="Q20" s="6" t="s">
        <v>197</v>
      </c>
      <c r="R20" s="6">
        <v>13008</v>
      </c>
      <c r="S20" s="6" t="s">
        <v>197</v>
      </c>
      <c r="T20" s="6">
        <v>13</v>
      </c>
      <c r="U20" s="6" t="s">
        <v>162</v>
      </c>
      <c r="V20" s="6">
        <v>43900</v>
      </c>
      <c r="W20" s="14" t="s">
        <v>324</v>
      </c>
      <c r="X20" s="3">
        <v>45139</v>
      </c>
      <c r="Y20" s="3">
        <v>45323</v>
      </c>
      <c r="Z20" s="6"/>
      <c r="AA20" s="14" t="s">
        <v>325</v>
      </c>
      <c r="AB20" s="6" t="s">
        <v>198</v>
      </c>
      <c r="AC20" s="7">
        <v>45297</v>
      </c>
      <c r="AD20" s="7">
        <v>45297</v>
      </c>
      <c r="AE20" s="6" t="s">
        <v>200</v>
      </c>
    </row>
    <row r="21" spans="1:31" s="13" customFormat="1" ht="52.5" customHeight="1" x14ac:dyDescent="0.25">
      <c r="A21" s="6">
        <v>2023</v>
      </c>
      <c r="B21" s="7">
        <v>45200</v>
      </c>
      <c r="C21" s="7">
        <v>45291</v>
      </c>
      <c r="D21" s="8" t="s">
        <v>276</v>
      </c>
      <c r="E21" s="6" t="s">
        <v>199</v>
      </c>
      <c r="F21" s="2" t="s">
        <v>228</v>
      </c>
      <c r="G21" s="2" t="s">
        <v>229</v>
      </c>
      <c r="H21" s="2" t="s">
        <v>230</v>
      </c>
      <c r="I21" s="6"/>
      <c r="J21" s="6" t="s">
        <v>83</v>
      </c>
      <c r="K21" s="2" t="s">
        <v>277</v>
      </c>
      <c r="L21" s="2">
        <v>19</v>
      </c>
      <c r="M21" s="6"/>
      <c r="N21" s="6" t="s">
        <v>108</v>
      </c>
      <c r="O21" s="2" t="s">
        <v>191</v>
      </c>
      <c r="P21" s="6">
        <v>130080001</v>
      </c>
      <c r="Q21" s="6" t="s">
        <v>197</v>
      </c>
      <c r="R21" s="6">
        <v>13008</v>
      </c>
      <c r="S21" s="6" t="s">
        <v>197</v>
      </c>
      <c r="T21" s="6">
        <v>13</v>
      </c>
      <c r="U21" s="6" t="s">
        <v>162</v>
      </c>
      <c r="V21" s="6">
        <v>43900</v>
      </c>
      <c r="W21" s="14" t="s">
        <v>324</v>
      </c>
      <c r="X21" s="3">
        <v>45139</v>
      </c>
      <c r="Y21" s="3">
        <v>45323</v>
      </c>
      <c r="Z21" s="6"/>
      <c r="AA21" s="10" t="s">
        <v>325</v>
      </c>
      <c r="AB21" s="6" t="s">
        <v>198</v>
      </c>
      <c r="AC21" s="7">
        <v>45297</v>
      </c>
      <c r="AD21" s="7">
        <v>45297</v>
      </c>
      <c r="AE21" s="6" t="s">
        <v>201</v>
      </c>
    </row>
    <row r="22" spans="1:31" s="13" customFormat="1" ht="52.5" customHeight="1" x14ac:dyDescent="0.25">
      <c r="A22" s="6">
        <v>2023</v>
      </c>
      <c r="B22" s="7">
        <v>45200</v>
      </c>
      <c r="C22" s="7">
        <v>45291</v>
      </c>
      <c r="D22" s="8" t="s">
        <v>276</v>
      </c>
      <c r="E22" s="6" t="s">
        <v>199</v>
      </c>
      <c r="F22" s="2" t="s">
        <v>231</v>
      </c>
      <c r="G22" s="2" t="s">
        <v>232</v>
      </c>
      <c r="H22" s="2" t="s">
        <v>233</v>
      </c>
      <c r="I22" s="6"/>
      <c r="J22" s="6" t="s">
        <v>83</v>
      </c>
      <c r="K22" s="2" t="s">
        <v>285</v>
      </c>
      <c r="L22" s="9"/>
      <c r="M22" s="6"/>
      <c r="N22" s="6" t="s">
        <v>108</v>
      </c>
      <c r="O22" s="2" t="s">
        <v>292</v>
      </c>
      <c r="P22" s="6">
        <v>130080001</v>
      </c>
      <c r="Q22" s="6" t="s">
        <v>197</v>
      </c>
      <c r="R22" s="6">
        <v>13008</v>
      </c>
      <c r="S22" s="6" t="s">
        <v>197</v>
      </c>
      <c r="T22" s="6">
        <v>13</v>
      </c>
      <c r="U22" s="6" t="s">
        <v>162</v>
      </c>
      <c r="V22" s="6">
        <v>43900</v>
      </c>
      <c r="W22" s="14" t="s">
        <v>324</v>
      </c>
      <c r="X22" s="3">
        <v>45142</v>
      </c>
      <c r="Y22" s="3">
        <v>45326</v>
      </c>
      <c r="Z22" s="6"/>
      <c r="AA22" s="14" t="s">
        <v>325</v>
      </c>
      <c r="AB22" s="6" t="s">
        <v>198</v>
      </c>
      <c r="AC22" s="7">
        <v>45297</v>
      </c>
      <c r="AD22" s="7">
        <v>45297</v>
      </c>
      <c r="AE22" s="6" t="s">
        <v>200</v>
      </c>
    </row>
    <row r="23" spans="1:31" s="13" customFormat="1" ht="52.5" customHeight="1" x14ac:dyDescent="0.25">
      <c r="A23" s="6">
        <v>2023</v>
      </c>
      <c r="B23" s="7">
        <v>45200</v>
      </c>
      <c r="C23" s="7">
        <v>45291</v>
      </c>
      <c r="D23" s="8" t="s">
        <v>276</v>
      </c>
      <c r="E23" s="6" t="s">
        <v>199</v>
      </c>
      <c r="F23" s="2" t="s">
        <v>234</v>
      </c>
      <c r="G23" s="2" t="s">
        <v>235</v>
      </c>
      <c r="H23" s="2" t="s">
        <v>236</v>
      </c>
      <c r="I23" s="6"/>
      <c r="J23" s="6" t="s">
        <v>83</v>
      </c>
      <c r="K23" s="2" t="s">
        <v>183</v>
      </c>
      <c r="L23" s="2">
        <v>21</v>
      </c>
      <c r="M23" s="6"/>
      <c r="N23" s="6" t="s">
        <v>108</v>
      </c>
      <c r="O23" s="2" t="s">
        <v>191</v>
      </c>
      <c r="P23" s="6">
        <v>130080001</v>
      </c>
      <c r="Q23" s="6" t="s">
        <v>197</v>
      </c>
      <c r="R23" s="6">
        <v>13008</v>
      </c>
      <c r="S23" s="6" t="s">
        <v>197</v>
      </c>
      <c r="T23" s="6">
        <v>13</v>
      </c>
      <c r="U23" s="6" t="s">
        <v>162</v>
      </c>
      <c r="V23" s="6">
        <v>43900</v>
      </c>
      <c r="W23" s="14" t="s">
        <v>324</v>
      </c>
      <c r="X23" s="3">
        <v>45141</v>
      </c>
      <c r="Y23" s="3">
        <v>45325</v>
      </c>
      <c r="Z23" s="6"/>
      <c r="AA23" s="14" t="s">
        <v>325</v>
      </c>
      <c r="AB23" s="6" t="s">
        <v>198</v>
      </c>
      <c r="AC23" s="7">
        <v>45297</v>
      </c>
      <c r="AD23" s="7">
        <v>45297</v>
      </c>
      <c r="AE23" s="6" t="s">
        <v>201</v>
      </c>
    </row>
    <row r="24" spans="1:31" s="13" customFormat="1" ht="52.5" customHeight="1" x14ac:dyDescent="0.25">
      <c r="A24" s="6">
        <v>2023</v>
      </c>
      <c r="B24" s="7">
        <v>45200</v>
      </c>
      <c r="C24" s="7">
        <v>45291</v>
      </c>
      <c r="D24" s="8" t="s">
        <v>276</v>
      </c>
      <c r="E24" s="6" t="s">
        <v>199</v>
      </c>
      <c r="F24" s="2" t="s">
        <v>237</v>
      </c>
      <c r="G24" s="2" t="s">
        <v>238</v>
      </c>
      <c r="H24" s="2" t="s">
        <v>176</v>
      </c>
      <c r="I24" s="6"/>
      <c r="J24" s="6" t="s">
        <v>83</v>
      </c>
      <c r="K24" s="2" t="s">
        <v>279</v>
      </c>
      <c r="L24" s="2"/>
      <c r="M24" s="6"/>
      <c r="N24" s="6" t="s">
        <v>108</v>
      </c>
      <c r="O24" s="2" t="s">
        <v>192</v>
      </c>
      <c r="P24" s="6">
        <v>130080001</v>
      </c>
      <c r="Q24" s="6" t="s">
        <v>197</v>
      </c>
      <c r="R24" s="6">
        <v>13008</v>
      </c>
      <c r="S24" s="6" t="s">
        <v>197</v>
      </c>
      <c r="T24" s="6">
        <v>13</v>
      </c>
      <c r="U24" s="6" t="s">
        <v>162</v>
      </c>
      <c r="V24" s="6">
        <v>43900</v>
      </c>
      <c r="W24" s="10" t="s">
        <v>324</v>
      </c>
      <c r="X24" s="3">
        <v>45142</v>
      </c>
      <c r="Y24" s="3">
        <v>45326</v>
      </c>
      <c r="Z24" s="6"/>
      <c r="AA24" s="10" t="s">
        <v>325</v>
      </c>
      <c r="AB24" s="6" t="s">
        <v>198</v>
      </c>
      <c r="AC24" s="7">
        <v>45297</v>
      </c>
      <c r="AD24" s="7">
        <v>45297</v>
      </c>
      <c r="AE24" s="6" t="s">
        <v>200</v>
      </c>
    </row>
    <row r="25" spans="1:31" s="13" customFormat="1" ht="52.5" customHeight="1" x14ac:dyDescent="0.25">
      <c r="A25" s="6">
        <v>2023</v>
      </c>
      <c r="B25" s="7">
        <v>45200</v>
      </c>
      <c r="C25" s="7">
        <v>45291</v>
      </c>
      <c r="D25" s="8" t="s">
        <v>276</v>
      </c>
      <c r="E25" s="6" t="s">
        <v>199</v>
      </c>
      <c r="F25" s="2" t="s">
        <v>239</v>
      </c>
      <c r="G25" s="2" t="s">
        <v>239</v>
      </c>
      <c r="H25" s="2" t="s">
        <v>239</v>
      </c>
      <c r="I25" s="2" t="s">
        <v>239</v>
      </c>
      <c r="J25" s="6" t="s">
        <v>83</v>
      </c>
      <c r="K25" s="2" t="s">
        <v>185</v>
      </c>
      <c r="L25" s="9">
        <v>1</v>
      </c>
      <c r="M25" s="6"/>
      <c r="N25" s="6" t="s">
        <v>108</v>
      </c>
      <c r="O25" s="2" t="s">
        <v>196</v>
      </c>
      <c r="P25" s="6">
        <v>130080001</v>
      </c>
      <c r="Q25" s="6" t="s">
        <v>197</v>
      </c>
      <c r="R25" s="6">
        <v>13008</v>
      </c>
      <c r="S25" s="6" t="s">
        <v>197</v>
      </c>
      <c r="T25" s="6">
        <v>13</v>
      </c>
      <c r="U25" s="6" t="s">
        <v>162</v>
      </c>
      <c r="V25" s="6">
        <v>43900</v>
      </c>
      <c r="W25" s="14" t="s">
        <v>324</v>
      </c>
      <c r="X25" s="3">
        <v>45145</v>
      </c>
      <c r="Y25" s="3">
        <v>45329</v>
      </c>
      <c r="Z25" s="6"/>
      <c r="AA25" s="14" t="s">
        <v>325</v>
      </c>
      <c r="AB25" s="6" t="s">
        <v>198</v>
      </c>
      <c r="AC25" s="7">
        <v>45297</v>
      </c>
      <c r="AD25" s="7">
        <v>45297</v>
      </c>
      <c r="AE25" s="6" t="s">
        <v>317</v>
      </c>
    </row>
    <row r="26" spans="1:31" s="13" customFormat="1" ht="52.5" customHeight="1" x14ac:dyDescent="0.25">
      <c r="A26" s="6">
        <v>2023</v>
      </c>
      <c r="B26" s="7">
        <v>45200</v>
      </c>
      <c r="C26" s="7">
        <v>45291</v>
      </c>
      <c r="D26" s="8" t="s">
        <v>276</v>
      </c>
      <c r="E26" s="6" t="s">
        <v>199</v>
      </c>
      <c r="F26" s="2" t="s">
        <v>240</v>
      </c>
      <c r="G26" s="2" t="s">
        <v>241</v>
      </c>
      <c r="H26" s="2" t="s">
        <v>242</v>
      </c>
      <c r="I26" s="6"/>
      <c r="J26" s="6" t="s">
        <v>83</v>
      </c>
      <c r="K26" s="2" t="s">
        <v>286</v>
      </c>
      <c r="L26" s="9"/>
      <c r="M26" s="6"/>
      <c r="N26" s="6" t="s">
        <v>108</v>
      </c>
      <c r="O26" s="2" t="s">
        <v>192</v>
      </c>
      <c r="P26" s="6">
        <v>130080001</v>
      </c>
      <c r="Q26" s="6" t="s">
        <v>197</v>
      </c>
      <c r="R26" s="6">
        <v>13008</v>
      </c>
      <c r="S26" s="6" t="s">
        <v>197</v>
      </c>
      <c r="T26" s="6">
        <v>13</v>
      </c>
      <c r="U26" s="6" t="s">
        <v>162</v>
      </c>
      <c r="V26" s="6">
        <v>43900</v>
      </c>
      <c r="W26" s="10" t="s">
        <v>324</v>
      </c>
      <c r="X26" s="3">
        <v>45150</v>
      </c>
      <c r="Y26" s="3">
        <v>45336</v>
      </c>
      <c r="Z26" s="6"/>
      <c r="AA26" s="10" t="s">
        <v>325</v>
      </c>
      <c r="AB26" s="6" t="s">
        <v>198</v>
      </c>
      <c r="AC26" s="7">
        <v>45297</v>
      </c>
      <c r="AD26" s="7">
        <v>45297</v>
      </c>
      <c r="AE26" s="6" t="s">
        <v>200</v>
      </c>
    </row>
    <row r="27" spans="1:31" s="13" customFormat="1" ht="52.5" customHeight="1" x14ac:dyDescent="0.25">
      <c r="A27" s="6">
        <v>2023</v>
      </c>
      <c r="B27" s="7">
        <v>45200</v>
      </c>
      <c r="C27" s="7">
        <v>45291</v>
      </c>
      <c r="D27" s="8" t="s">
        <v>276</v>
      </c>
      <c r="E27" s="6" t="s">
        <v>199</v>
      </c>
      <c r="F27" s="2" t="s">
        <v>173</v>
      </c>
      <c r="G27" s="2" t="s">
        <v>173</v>
      </c>
      <c r="H27" s="2" t="s">
        <v>173</v>
      </c>
      <c r="I27" s="2" t="s">
        <v>173</v>
      </c>
      <c r="J27" s="6" t="s">
        <v>83</v>
      </c>
      <c r="K27" s="2" t="s">
        <v>188</v>
      </c>
      <c r="L27" s="2">
        <v>7</v>
      </c>
      <c r="M27" s="6"/>
      <c r="N27" s="6" t="s">
        <v>108</v>
      </c>
      <c r="O27" s="2" t="s">
        <v>190</v>
      </c>
      <c r="P27" s="6">
        <v>130080001</v>
      </c>
      <c r="Q27" s="6" t="s">
        <v>197</v>
      </c>
      <c r="R27" s="6">
        <v>13008</v>
      </c>
      <c r="S27" s="6" t="s">
        <v>197</v>
      </c>
      <c r="T27" s="6">
        <v>13</v>
      </c>
      <c r="U27" s="6" t="s">
        <v>162</v>
      </c>
      <c r="V27" s="6">
        <v>43900</v>
      </c>
      <c r="W27" s="14" t="s">
        <v>324</v>
      </c>
      <c r="X27" s="3">
        <v>45161</v>
      </c>
      <c r="Y27" s="3">
        <v>45527</v>
      </c>
      <c r="Z27" s="6"/>
      <c r="AA27" s="14" t="s">
        <v>325</v>
      </c>
      <c r="AB27" s="6" t="s">
        <v>198</v>
      </c>
      <c r="AC27" s="7">
        <v>45297</v>
      </c>
      <c r="AD27" s="7">
        <v>45297</v>
      </c>
      <c r="AE27" s="6" t="s">
        <v>317</v>
      </c>
    </row>
    <row r="28" spans="1:31" s="13" customFormat="1" ht="52.5" customHeight="1" x14ac:dyDescent="0.25">
      <c r="A28" s="6">
        <v>2023</v>
      </c>
      <c r="B28" s="7">
        <v>45200</v>
      </c>
      <c r="C28" s="7">
        <v>45291</v>
      </c>
      <c r="D28" s="8" t="s">
        <v>276</v>
      </c>
      <c r="E28" s="6" t="s">
        <v>199</v>
      </c>
      <c r="F28" s="2" t="s">
        <v>243</v>
      </c>
      <c r="G28" s="2" t="s">
        <v>181</v>
      </c>
      <c r="H28" s="2" t="s">
        <v>177</v>
      </c>
      <c r="I28" s="6"/>
      <c r="J28" s="6" t="s">
        <v>83</v>
      </c>
      <c r="K28" s="2" t="s">
        <v>287</v>
      </c>
      <c r="L28" s="2">
        <v>80</v>
      </c>
      <c r="M28" s="6"/>
      <c r="N28" s="6" t="s">
        <v>108</v>
      </c>
      <c r="O28" s="2" t="s">
        <v>191</v>
      </c>
      <c r="P28" s="6">
        <v>130080001</v>
      </c>
      <c r="Q28" s="6" t="s">
        <v>197</v>
      </c>
      <c r="R28" s="6">
        <v>13008</v>
      </c>
      <c r="S28" s="6" t="s">
        <v>197</v>
      </c>
      <c r="T28" s="6">
        <v>13</v>
      </c>
      <c r="U28" s="6" t="s">
        <v>162</v>
      </c>
      <c r="V28" s="6">
        <v>43900</v>
      </c>
      <c r="W28" s="10" t="s">
        <v>324</v>
      </c>
      <c r="X28" s="3">
        <v>45162</v>
      </c>
      <c r="Y28" s="3">
        <v>45528</v>
      </c>
      <c r="Z28" s="6"/>
      <c r="AA28" s="10" t="s">
        <v>325</v>
      </c>
      <c r="AB28" s="6" t="s">
        <v>198</v>
      </c>
      <c r="AC28" s="7">
        <v>45297</v>
      </c>
      <c r="AD28" s="7">
        <v>45297</v>
      </c>
      <c r="AE28" s="6" t="s">
        <v>201</v>
      </c>
    </row>
    <row r="29" spans="1:31" s="13" customFormat="1" ht="52.5" customHeight="1" x14ac:dyDescent="0.25">
      <c r="A29" s="6">
        <v>2023</v>
      </c>
      <c r="B29" s="7">
        <v>45200</v>
      </c>
      <c r="C29" s="7">
        <v>45291</v>
      </c>
      <c r="D29" s="8" t="s">
        <v>276</v>
      </c>
      <c r="E29" s="6" t="s">
        <v>199</v>
      </c>
      <c r="F29" s="2" t="s">
        <v>178</v>
      </c>
      <c r="G29" s="2" t="s">
        <v>175</v>
      </c>
      <c r="H29" s="2" t="s">
        <v>179</v>
      </c>
      <c r="I29" s="6"/>
      <c r="J29" s="6" t="s">
        <v>83</v>
      </c>
      <c r="K29" s="2" t="s">
        <v>288</v>
      </c>
      <c r="L29" s="2">
        <v>50</v>
      </c>
      <c r="M29" s="6"/>
      <c r="N29" s="6" t="s">
        <v>108</v>
      </c>
      <c r="O29" s="2" t="s">
        <v>293</v>
      </c>
      <c r="P29" s="6">
        <v>130080001</v>
      </c>
      <c r="Q29" s="6" t="s">
        <v>197</v>
      </c>
      <c r="R29" s="6">
        <v>13008</v>
      </c>
      <c r="S29" s="6" t="s">
        <v>197</v>
      </c>
      <c r="T29" s="6">
        <v>13</v>
      </c>
      <c r="U29" s="6" t="s">
        <v>162</v>
      </c>
      <c r="V29" s="6">
        <v>43900</v>
      </c>
      <c r="W29" s="14" t="s">
        <v>324</v>
      </c>
      <c r="X29" s="3">
        <v>45162</v>
      </c>
      <c r="Y29" s="3">
        <v>45531</v>
      </c>
      <c r="Z29" s="6"/>
      <c r="AA29" s="14" t="s">
        <v>325</v>
      </c>
      <c r="AB29" s="6" t="s">
        <v>198</v>
      </c>
      <c r="AC29" s="7">
        <v>45297</v>
      </c>
      <c r="AD29" s="7">
        <v>45297</v>
      </c>
      <c r="AE29" s="6" t="s">
        <v>201</v>
      </c>
    </row>
    <row r="30" spans="1:31" s="13" customFormat="1" ht="52.5" customHeight="1" x14ac:dyDescent="0.25">
      <c r="A30" s="6">
        <v>2023</v>
      </c>
      <c r="B30" s="7">
        <v>45200</v>
      </c>
      <c r="C30" s="7">
        <v>45291</v>
      </c>
      <c r="D30" s="8" t="s">
        <v>276</v>
      </c>
      <c r="E30" s="6" t="s">
        <v>199</v>
      </c>
      <c r="F30" s="2" t="s">
        <v>173</v>
      </c>
      <c r="G30" s="2" t="s">
        <v>173</v>
      </c>
      <c r="H30" s="2" t="s">
        <v>173</v>
      </c>
      <c r="I30" s="2" t="s">
        <v>173</v>
      </c>
      <c r="J30" s="6" t="s">
        <v>83</v>
      </c>
      <c r="K30" s="2" t="s">
        <v>188</v>
      </c>
      <c r="L30" s="2">
        <v>9</v>
      </c>
      <c r="M30" s="6"/>
      <c r="N30" s="6" t="s">
        <v>108</v>
      </c>
      <c r="O30" s="2" t="s">
        <v>190</v>
      </c>
      <c r="P30" s="6">
        <v>130080001</v>
      </c>
      <c r="Q30" s="6" t="s">
        <v>197</v>
      </c>
      <c r="R30" s="6">
        <v>13008</v>
      </c>
      <c r="S30" s="6" t="s">
        <v>197</v>
      </c>
      <c r="T30" s="6">
        <v>13</v>
      </c>
      <c r="U30" s="6" t="s">
        <v>162</v>
      </c>
      <c r="V30" s="6">
        <v>43900</v>
      </c>
      <c r="W30" s="10" t="s">
        <v>324</v>
      </c>
      <c r="X30" s="3">
        <v>45168</v>
      </c>
      <c r="Y30" s="3">
        <v>45169</v>
      </c>
      <c r="Z30" s="6"/>
      <c r="AA30" s="10" t="s">
        <v>325</v>
      </c>
      <c r="AB30" s="6" t="s">
        <v>198</v>
      </c>
      <c r="AC30" s="7">
        <v>45297</v>
      </c>
      <c r="AD30" s="7">
        <v>45297</v>
      </c>
      <c r="AE30" s="6" t="s">
        <v>317</v>
      </c>
    </row>
    <row r="31" spans="1:31" s="13" customFormat="1" ht="52.5" customHeight="1" x14ac:dyDescent="0.25">
      <c r="A31" s="6">
        <v>2023</v>
      </c>
      <c r="B31" s="7">
        <v>45200</v>
      </c>
      <c r="C31" s="7">
        <v>45291</v>
      </c>
      <c r="D31" s="8" t="s">
        <v>276</v>
      </c>
      <c r="E31" s="6" t="s">
        <v>199</v>
      </c>
      <c r="F31" s="2" t="s">
        <v>173</v>
      </c>
      <c r="G31" s="2" t="s">
        <v>173</v>
      </c>
      <c r="H31" s="2" t="s">
        <v>173</v>
      </c>
      <c r="I31" s="2" t="s">
        <v>173</v>
      </c>
      <c r="J31" s="6" t="s">
        <v>83</v>
      </c>
      <c r="K31" s="2" t="s">
        <v>188</v>
      </c>
      <c r="L31" s="9">
        <v>2</v>
      </c>
      <c r="M31" s="6"/>
      <c r="N31" s="6" t="s">
        <v>108</v>
      </c>
      <c r="O31" s="2" t="s">
        <v>190</v>
      </c>
      <c r="P31" s="6">
        <v>130080001</v>
      </c>
      <c r="Q31" s="6" t="s">
        <v>197</v>
      </c>
      <c r="R31" s="6">
        <v>13008</v>
      </c>
      <c r="S31" s="6" t="s">
        <v>197</v>
      </c>
      <c r="T31" s="6">
        <v>13</v>
      </c>
      <c r="U31" s="6" t="s">
        <v>162</v>
      </c>
      <c r="V31" s="6">
        <v>43900</v>
      </c>
      <c r="W31" s="14" t="s">
        <v>324</v>
      </c>
      <c r="X31" s="3">
        <v>45168</v>
      </c>
      <c r="Y31" s="3">
        <v>45169</v>
      </c>
      <c r="Z31" s="6"/>
      <c r="AA31" s="14" t="s">
        <v>325</v>
      </c>
      <c r="AB31" s="6" t="s">
        <v>198</v>
      </c>
      <c r="AC31" s="7">
        <v>45297</v>
      </c>
      <c r="AD31" s="7">
        <v>45297</v>
      </c>
      <c r="AE31" s="6" t="s">
        <v>323</v>
      </c>
    </row>
    <row r="32" spans="1:31" s="13" customFormat="1" ht="52.5" customHeight="1" x14ac:dyDescent="0.25">
      <c r="A32" s="6">
        <v>2023</v>
      </c>
      <c r="B32" s="7">
        <v>45200</v>
      </c>
      <c r="C32" s="7">
        <v>45291</v>
      </c>
      <c r="D32" s="8" t="s">
        <v>276</v>
      </c>
      <c r="E32" s="6" t="s">
        <v>199</v>
      </c>
      <c r="F32" s="4" t="s">
        <v>244</v>
      </c>
      <c r="G32" s="4" t="s">
        <v>245</v>
      </c>
      <c r="H32" s="4" t="s">
        <v>246</v>
      </c>
      <c r="I32" s="6"/>
      <c r="J32" s="6" t="s">
        <v>83</v>
      </c>
      <c r="K32" s="4" t="s">
        <v>295</v>
      </c>
      <c r="L32" s="4">
        <v>9</v>
      </c>
      <c r="M32" s="6">
        <v>2</v>
      </c>
      <c r="N32" s="6" t="s">
        <v>108</v>
      </c>
      <c r="O32" s="4" t="s">
        <v>308</v>
      </c>
      <c r="P32" s="6">
        <v>130080001</v>
      </c>
      <c r="Q32" s="6" t="s">
        <v>197</v>
      </c>
      <c r="R32" s="6">
        <v>13008</v>
      </c>
      <c r="S32" s="6" t="s">
        <v>197</v>
      </c>
      <c r="T32" s="6">
        <v>13</v>
      </c>
      <c r="U32" s="6" t="s">
        <v>162</v>
      </c>
      <c r="V32" s="6">
        <v>43900</v>
      </c>
      <c r="W32" s="10" t="s">
        <v>324</v>
      </c>
      <c r="X32" s="5">
        <v>45188</v>
      </c>
      <c r="Y32" s="5">
        <v>45370</v>
      </c>
      <c r="Z32" s="6"/>
      <c r="AA32" s="10" t="s">
        <v>325</v>
      </c>
      <c r="AB32" s="6" t="s">
        <v>198</v>
      </c>
      <c r="AC32" s="7">
        <v>45297</v>
      </c>
      <c r="AD32" s="7">
        <v>45297</v>
      </c>
      <c r="AE32" s="6" t="s">
        <v>318</v>
      </c>
    </row>
    <row r="33" spans="1:31" s="13" customFormat="1" ht="52.5" customHeight="1" x14ac:dyDescent="0.25">
      <c r="A33" s="6">
        <v>2023</v>
      </c>
      <c r="B33" s="7">
        <v>45200</v>
      </c>
      <c r="C33" s="7">
        <v>45291</v>
      </c>
      <c r="D33" s="8" t="s">
        <v>276</v>
      </c>
      <c r="E33" s="6" t="s">
        <v>199</v>
      </c>
      <c r="F33" s="4" t="s">
        <v>247</v>
      </c>
      <c r="G33" s="4" t="s">
        <v>248</v>
      </c>
      <c r="H33" s="4" t="s">
        <v>249</v>
      </c>
      <c r="I33" s="6"/>
      <c r="J33" s="6" t="s">
        <v>83</v>
      </c>
      <c r="K33" s="4" t="s">
        <v>296</v>
      </c>
      <c r="L33" s="4">
        <v>33</v>
      </c>
      <c r="M33" s="6"/>
      <c r="N33" s="6" t="s">
        <v>108</v>
      </c>
      <c r="O33" s="4" t="s">
        <v>309</v>
      </c>
      <c r="P33" s="6">
        <v>130080001</v>
      </c>
      <c r="Q33" s="6" t="s">
        <v>197</v>
      </c>
      <c r="R33" s="6">
        <v>13008</v>
      </c>
      <c r="S33" s="6" t="s">
        <v>197</v>
      </c>
      <c r="T33" s="6">
        <v>13</v>
      </c>
      <c r="U33" s="6" t="s">
        <v>162</v>
      </c>
      <c r="V33" s="6">
        <v>43900</v>
      </c>
      <c r="W33" s="14" t="s">
        <v>324</v>
      </c>
      <c r="X33" s="5">
        <v>45187</v>
      </c>
      <c r="Y33" s="5">
        <v>45553</v>
      </c>
      <c r="Z33" s="6"/>
      <c r="AA33" s="14" t="s">
        <v>325</v>
      </c>
      <c r="AB33" s="6" t="s">
        <v>198</v>
      </c>
      <c r="AC33" s="7">
        <v>45297</v>
      </c>
      <c r="AD33" s="7">
        <v>45297</v>
      </c>
      <c r="AE33" s="6" t="s">
        <v>201</v>
      </c>
    </row>
    <row r="34" spans="1:31" s="13" customFormat="1" ht="52.5" customHeight="1" x14ac:dyDescent="0.25">
      <c r="A34" s="6">
        <v>2023</v>
      </c>
      <c r="B34" s="7">
        <v>45200</v>
      </c>
      <c r="C34" s="7">
        <v>45291</v>
      </c>
      <c r="D34" s="8" t="s">
        <v>276</v>
      </c>
      <c r="E34" s="6" t="s">
        <v>199</v>
      </c>
      <c r="F34" s="4" t="s">
        <v>250</v>
      </c>
      <c r="G34" s="4" t="s">
        <v>251</v>
      </c>
      <c r="H34" s="4" t="s">
        <v>252</v>
      </c>
      <c r="I34" s="6"/>
      <c r="J34" s="6" t="s">
        <v>83</v>
      </c>
      <c r="K34" s="4" t="s">
        <v>297</v>
      </c>
      <c r="L34" s="4">
        <v>41</v>
      </c>
      <c r="M34" s="6">
        <v>2</v>
      </c>
      <c r="N34" s="6" t="s">
        <v>108</v>
      </c>
      <c r="O34" s="4" t="s">
        <v>309</v>
      </c>
      <c r="P34" s="6">
        <v>130080001</v>
      </c>
      <c r="Q34" s="6" t="s">
        <v>197</v>
      </c>
      <c r="R34" s="6">
        <v>13008</v>
      </c>
      <c r="S34" s="6" t="s">
        <v>197</v>
      </c>
      <c r="T34" s="6">
        <v>13</v>
      </c>
      <c r="U34" s="6" t="s">
        <v>162</v>
      </c>
      <c r="V34" s="6">
        <v>43900</v>
      </c>
      <c r="W34" s="10" t="s">
        <v>324</v>
      </c>
      <c r="X34" s="5">
        <v>45195</v>
      </c>
      <c r="Y34" s="5">
        <v>45561</v>
      </c>
      <c r="Z34" s="6"/>
      <c r="AA34" s="10" t="s">
        <v>325</v>
      </c>
      <c r="AB34" s="6" t="s">
        <v>198</v>
      </c>
      <c r="AC34" s="7">
        <v>45297</v>
      </c>
      <c r="AD34" s="7">
        <v>45297</v>
      </c>
      <c r="AE34" s="6" t="s">
        <v>319</v>
      </c>
    </row>
    <row r="35" spans="1:31" s="13" customFormat="1" ht="52.5" customHeight="1" x14ac:dyDescent="0.25">
      <c r="A35" s="6">
        <v>2023</v>
      </c>
      <c r="B35" s="7">
        <v>45200</v>
      </c>
      <c r="C35" s="7">
        <v>45291</v>
      </c>
      <c r="D35" s="8" t="s">
        <v>276</v>
      </c>
      <c r="E35" s="6" t="s">
        <v>199</v>
      </c>
      <c r="F35" s="4" t="s">
        <v>253</v>
      </c>
      <c r="G35" s="4" t="s">
        <v>254</v>
      </c>
      <c r="H35" s="4" t="s">
        <v>255</v>
      </c>
      <c r="I35" s="6"/>
      <c r="J35" s="6" t="s">
        <v>83</v>
      </c>
      <c r="K35" s="4"/>
      <c r="L35" s="4"/>
      <c r="M35" s="6"/>
      <c r="N35" s="6" t="s">
        <v>108</v>
      </c>
      <c r="O35" s="4" t="s">
        <v>310</v>
      </c>
      <c r="P35" s="6">
        <v>130080001</v>
      </c>
      <c r="Q35" s="6" t="s">
        <v>197</v>
      </c>
      <c r="R35" s="6">
        <v>13008</v>
      </c>
      <c r="S35" s="6" t="s">
        <v>197</v>
      </c>
      <c r="T35" s="6">
        <v>13</v>
      </c>
      <c r="U35" s="6" t="s">
        <v>162</v>
      </c>
      <c r="V35" s="6">
        <v>43900</v>
      </c>
      <c r="W35" s="14" t="s">
        <v>324</v>
      </c>
      <c r="X35" s="5">
        <v>45187</v>
      </c>
      <c r="Y35" s="5">
        <v>45217</v>
      </c>
      <c r="Z35" s="6"/>
      <c r="AA35" s="14" t="s">
        <v>325</v>
      </c>
      <c r="AB35" s="6" t="s">
        <v>198</v>
      </c>
      <c r="AC35" s="7">
        <v>45297</v>
      </c>
      <c r="AD35" s="7">
        <v>45297</v>
      </c>
      <c r="AE35" s="6" t="s">
        <v>322</v>
      </c>
    </row>
    <row r="36" spans="1:31" s="13" customFormat="1" ht="52.5" customHeight="1" x14ac:dyDescent="0.25">
      <c r="A36" s="6">
        <v>2023</v>
      </c>
      <c r="B36" s="7">
        <v>45200</v>
      </c>
      <c r="C36" s="7">
        <v>45291</v>
      </c>
      <c r="D36" s="8" t="s">
        <v>276</v>
      </c>
      <c r="E36" s="6" t="s">
        <v>199</v>
      </c>
      <c r="F36" s="4" t="s">
        <v>256</v>
      </c>
      <c r="G36" s="4" t="s">
        <v>257</v>
      </c>
      <c r="H36" s="4" t="s">
        <v>258</v>
      </c>
      <c r="I36" s="6"/>
      <c r="J36" s="6" t="s">
        <v>83</v>
      </c>
      <c r="K36" s="4" t="s">
        <v>298</v>
      </c>
      <c r="L36" s="4">
        <v>25</v>
      </c>
      <c r="M36" s="6"/>
      <c r="N36" s="6" t="s">
        <v>108</v>
      </c>
      <c r="O36" s="4" t="s">
        <v>309</v>
      </c>
      <c r="P36" s="6">
        <v>130080001</v>
      </c>
      <c r="Q36" s="6" t="s">
        <v>197</v>
      </c>
      <c r="R36" s="6">
        <v>13008</v>
      </c>
      <c r="S36" s="6" t="s">
        <v>197</v>
      </c>
      <c r="T36" s="6">
        <v>13</v>
      </c>
      <c r="U36" s="6" t="s">
        <v>162</v>
      </c>
      <c r="V36" s="6">
        <v>43900</v>
      </c>
      <c r="W36" s="14" t="s">
        <v>324</v>
      </c>
      <c r="X36" s="5">
        <v>45201</v>
      </c>
      <c r="Y36" s="5">
        <v>45018</v>
      </c>
      <c r="Z36" s="6"/>
      <c r="AA36" s="10" t="s">
        <v>325</v>
      </c>
      <c r="AB36" s="6" t="s">
        <v>198</v>
      </c>
      <c r="AC36" s="7">
        <v>45297</v>
      </c>
      <c r="AD36" s="7">
        <v>45297</v>
      </c>
      <c r="AE36" s="6" t="s">
        <v>201</v>
      </c>
    </row>
    <row r="37" spans="1:31" s="13" customFormat="1" ht="52.5" customHeight="1" x14ac:dyDescent="0.25">
      <c r="A37" s="6">
        <v>2023</v>
      </c>
      <c r="B37" s="7">
        <v>45200</v>
      </c>
      <c r="C37" s="7">
        <v>45291</v>
      </c>
      <c r="D37" s="8" t="s">
        <v>276</v>
      </c>
      <c r="E37" s="6" t="s">
        <v>199</v>
      </c>
      <c r="F37" s="4" t="s">
        <v>259</v>
      </c>
      <c r="G37" s="4" t="s">
        <v>260</v>
      </c>
      <c r="H37" s="4" t="s">
        <v>252</v>
      </c>
      <c r="I37" s="6"/>
      <c r="J37" s="6" t="s">
        <v>83</v>
      </c>
      <c r="K37" s="4" t="s">
        <v>299</v>
      </c>
      <c r="L37" s="4">
        <v>118</v>
      </c>
      <c r="M37" s="6"/>
      <c r="N37" s="6" t="s">
        <v>108</v>
      </c>
      <c r="O37" s="4" t="s">
        <v>311</v>
      </c>
      <c r="P37" s="6">
        <v>130080001</v>
      </c>
      <c r="Q37" s="6" t="s">
        <v>197</v>
      </c>
      <c r="R37" s="6">
        <v>13008</v>
      </c>
      <c r="S37" s="6" t="s">
        <v>197</v>
      </c>
      <c r="T37" s="6">
        <v>13</v>
      </c>
      <c r="U37" s="6" t="s">
        <v>162</v>
      </c>
      <c r="V37" s="6">
        <v>43900</v>
      </c>
      <c r="W37" s="10" t="s">
        <v>324</v>
      </c>
      <c r="X37" s="5">
        <v>45183</v>
      </c>
      <c r="Y37" s="5">
        <v>45244</v>
      </c>
      <c r="Z37" s="6"/>
      <c r="AA37" s="14" t="s">
        <v>325</v>
      </c>
      <c r="AB37" s="6" t="s">
        <v>198</v>
      </c>
      <c r="AC37" s="7">
        <v>45297</v>
      </c>
      <c r="AD37" s="7">
        <v>45297</v>
      </c>
      <c r="AE37" s="6" t="s">
        <v>201</v>
      </c>
    </row>
    <row r="38" spans="1:31" s="13" customFormat="1" ht="52.5" customHeight="1" x14ac:dyDescent="0.25">
      <c r="A38" s="6">
        <v>2023</v>
      </c>
      <c r="B38" s="7">
        <v>45200</v>
      </c>
      <c r="C38" s="7">
        <v>45291</v>
      </c>
      <c r="D38" s="8" t="s">
        <v>276</v>
      </c>
      <c r="E38" s="6" t="s">
        <v>199</v>
      </c>
      <c r="F38" s="4" t="s">
        <v>261</v>
      </c>
      <c r="G38" s="4" t="s">
        <v>262</v>
      </c>
      <c r="H38" s="4" t="s">
        <v>263</v>
      </c>
      <c r="I38" s="6"/>
      <c r="J38" s="6" t="s">
        <v>83</v>
      </c>
      <c r="K38" s="4" t="s">
        <v>300</v>
      </c>
      <c r="L38" s="4" t="s">
        <v>316</v>
      </c>
      <c r="M38" s="6">
        <v>1</v>
      </c>
      <c r="N38" s="6" t="s">
        <v>108</v>
      </c>
      <c r="O38" s="4" t="s">
        <v>312</v>
      </c>
      <c r="P38" s="6">
        <v>130080001</v>
      </c>
      <c r="Q38" s="6" t="s">
        <v>197</v>
      </c>
      <c r="R38" s="6">
        <v>13008</v>
      </c>
      <c r="S38" s="6" t="s">
        <v>197</v>
      </c>
      <c r="T38" s="6">
        <v>13</v>
      </c>
      <c r="U38" s="6" t="s">
        <v>162</v>
      </c>
      <c r="V38" s="6">
        <v>43900</v>
      </c>
      <c r="W38" s="14" t="s">
        <v>324</v>
      </c>
      <c r="X38" s="5">
        <v>45180</v>
      </c>
      <c r="Y38" s="5">
        <v>45027</v>
      </c>
      <c r="Z38" s="6"/>
      <c r="AA38" s="10" t="s">
        <v>325</v>
      </c>
      <c r="AB38" s="6" t="s">
        <v>198</v>
      </c>
      <c r="AC38" s="7">
        <v>45297</v>
      </c>
      <c r="AD38" s="7">
        <v>45297</v>
      </c>
      <c r="AE38" s="6" t="s">
        <v>318</v>
      </c>
    </row>
    <row r="39" spans="1:31" s="13" customFormat="1" ht="52.5" customHeight="1" x14ac:dyDescent="0.25">
      <c r="A39" s="6">
        <v>2023</v>
      </c>
      <c r="B39" s="7">
        <v>45200</v>
      </c>
      <c r="C39" s="7">
        <v>45291</v>
      </c>
      <c r="D39" s="8" t="s">
        <v>276</v>
      </c>
      <c r="E39" s="6" t="s">
        <v>199</v>
      </c>
      <c r="F39" s="4" t="s">
        <v>264</v>
      </c>
      <c r="G39" s="4" t="s">
        <v>265</v>
      </c>
      <c r="H39" s="4" t="s">
        <v>266</v>
      </c>
      <c r="I39" s="6"/>
      <c r="J39" s="6" t="s">
        <v>83</v>
      </c>
      <c r="K39" s="4" t="s">
        <v>301</v>
      </c>
      <c r="L39" s="4">
        <v>10</v>
      </c>
      <c r="M39" s="6"/>
      <c r="N39" s="6" t="s">
        <v>108</v>
      </c>
      <c r="O39" s="4" t="s">
        <v>313</v>
      </c>
      <c r="P39" s="6">
        <v>130080001</v>
      </c>
      <c r="Q39" s="6" t="s">
        <v>197</v>
      </c>
      <c r="R39" s="6">
        <v>13008</v>
      </c>
      <c r="S39" s="6" t="s">
        <v>197</v>
      </c>
      <c r="T39" s="6">
        <v>13</v>
      </c>
      <c r="U39" s="6" t="s">
        <v>162</v>
      </c>
      <c r="V39" s="6">
        <v>43900</v>
      </c>
      <c r="W39" s="10" t="s">
        <v>324</v>
      </c>
      <c r="X39" s="5">
        <v>45176</v>
      </c>
      <c r="Y39" s="5">
        <v>45542</v>
      </c>
      <c r="Z39" s="6"/>
      <c r="AA39" s="14" t="s">
        <v>325</v>
      </c>
      <c r="AB39" s="6" t="s">
        <v>198</v>
      </c>
      <c r="AC39" s="7">
        <v>45297</v>
      </c>
      <c r="AD39" s="7">
        <v>45297</v>
      </c>
      <c r="AE39" s="6" t="s">
        <v>201</v>
      </c>
    </row>
    <row r="40" spans="1:31" s="13" customFormat="1" ht="52.5" customHeight="1" x14ac:dyDescent="0.25">
      <c r="A40" s="6">
        <v>2023</v>
      </c>
      <c r="B40" s="7">
        <v>45200</v>
      </c>
      <c r="C40" s="7">
        <v>45291</v>
      </c>
      <c r="D40" s="8" t="s">
        <v>276</v>
      </c>
      <c r="E40" s="6" t="s">
        <v>199</v>
      </c>
      <c r="F40" s="4" t="s">
        <v>267</v>
      </c>
      <c r="G40" s="4" t="s">
        <v>267</v>
      </c>
      <c r="H40" s="4" t="s">
        <v>267</v>
      </c>
      <c r="I40" s="4" t="s">
        <v>267</v>
      </c>
      <c r="J40" s="6" t="s">
        <v>83</v>
      </c>
      <c r="K40" s="4" t="s">
        <v>302</v>
      </c>
      <c r="L40" s="4">
        <v>4</v>
      </c>
      <c r="M40" s="6">
        <v>2</v>
      </c>
      <c r="N40" s="6" t="s">
        <v>108</v>
      </c>
      <c r="O40" s="4" t="s">
        <v>314</v>
      </c>
      <c r="P40" s="6">
        <v>130080001</v>
      </c>
      <c r="Q40" s="6" t="s">
        <v>197</v>
      </c>
      <c r="R40" s="6">
        <v>13008</v>
      </c>
      <c r="S40" s="6" t="s">
        <v>197</v>
      </c>
      <c r="T40" s="6">
        <v>13</v>
      </c>
      <c r="U40" s="6" t="s">
        <v>162</v>
      </c>
      <c r="V40" s="6">
        <v>43900</v>
      </c>
      <c r="W40" s="14" t="s">
        <v>324</v>
      </c>
      <c r="X40" s="5">
        <v>45168</v>
      </c>
      <c r="Y40" s="5">
        <v>45534</v>
      </c>
      <c r="Z40" s="6"/>
      <c r="AA40" s="10" t="s">
        <v>325</v>
      </c>
      <c r="AB40" s="6" t="s">
        <v>198</v>
      </c>
      <c r="AC40" s="7">
        <v>45297</v>
      </c>
      <c r="AD40" s="7">
        <v>45297</v>
      </c>
      <c r="AE40" s="6" t="s">
        <v>320</v>
      </c>
    </row>
    <row r="41" spans="1:31" s="13" customFormat="1" ht="52.5" customHeight="1" x14ac:dyDescent="0.25">
      <c r="A41" s="6">
        <v>2023</v>
      </c>
      <c r="B41" s="7">
        <v>45200</v>
      </c>
      <c r="C41" s="7">
        <v>45291</v>
      </c>
      <c r="D41" s="8" t="s">
        <v>276</v>
      </c>
      <c r="E41" s="6" t="s">
        <v>199</v>
      </c>
      <c r="F41" s="4" t="s">
        <v>267</v>
      </c>
      <c r="G41" s="4" t="s">
        <v>267</v>
      </c>
      <c r="H41" s="4" t="s">
        <v>267</v>
      </c>
      <c r="I41" s="4" t="s">
        <v>267</v>
      </c>
      <c r="J41" s="6" t="s">
        <v>83</v>
      </c>
      <c r="K41" s="4" t="s">
        <v>304</v>
      </c>
      <c r="L41" s="4">
        <v>4</v>
      </c>
      <c r="M41" s="6">
        <v>2</v>
      </c>
      <c r="N41" s="6" t="s">
        <v>108</v>
      </c>
      <c r="O41" s="4" t="s">
        <v>314</v>
      </c>
      <c r="P41" s="6">
        <v>130080001</v>
      </c>
      <c r="Q41" s="6" t="s">
        <v>197</v>
      </c>
      <c r="R41" s="6">
        <v>13008</v>
      </c>
      <c r="S41" s="6" t="s">
        <v>197</v>
      </c>
      <c r="T41" s="6">
        <v>13</v>
      </c>
      <c r="U41" s="6" t="s">
        <v>162</v>
      </c>
      <c r="V41" s="6">
        <v>43900</v>
      </c>
      <c r="W41" s="10" t="s">
        <v>324</v>
      </c>
      <c r="X41" s="5">
        <v>45168</v>
      </c>
      <c r="Y41" s="5">
        <v>45534</v>
      </c>
      <c r="Z41" s="6"/>
      <c r="AA41" s="14" t="s">
        <v>325</v>
      </c>
      <c r="AB41" s="6" t="s">
        <v>198</v>
      </c>
      <c r="AC41" s="7">
        <v>45297</v>
      </c>
      <c r="AD41" s="7">
        <v>45297</v>
      </c>
      <c r="AE41" s="6" t="s">
        <v>321</v>
      </c>
    </row>
    <row r="42" spans="1:31" s="13" customFormat="1" ht="52.5" customHeight="1" x14ac:dyDescent="0.25">
      <c r="A42" s="6">
        <v>2023</v>
      </c>
      <c r="B42" s="7">
        <v>45200</v>
      </c>
      <c r="C42" s="7">
        <v>45291</v>
      </c>
      <c r="D42" s="8" t="s">
        <v>276</v>
      </c>
      <c r="E42" s="6" t="s">
        <v>199</v>
      </c>
      <c r="F42" s="4" t="s">
        <v>268</v>
      </c>
      <c r="G42" s="4" t="s">
        <v>262</v>
      </c>
      <c r="H42" s="4" t="s">
        <v>269</v>
      </c>
      <c r="I42" s="6"/>
      <c r="J42" s="6" t="s">
        <v>83</v>
      </c>
      <c r="K42" s="4" t="s">
        <v>305</v>
      </c>
      <c r="L42" s="4">
        <v>50</v>
      </c>
      <c r="M42" s="6"/>
      <c r="N42" s="6" t="s">
        <v>108</v>
      </c>
      <c r="O42" s="4" t="s">
        <v>314</v>
      </c>
      <c r="P42" s="6">
        <v>130080001</v>
      </c>
      <c r="Q42" s="6" t="s">
        <v>197</v>
      </c>
      <c r="R42" s="6">
        <v>13008</v>
      </c>
      <c r="S42" s="6" t="s">
        <v>197</v>
      </c>
      <c r="T42" s="6">
        <v>13</v>
      </c>
      <c r="U42" s="6" t="s">
        <v>162</v>
      </c>
      <c r="V42" s="6">
        <v>43900</v>
      </c>
      <c r="W42" s="14" t="s">
        <v>324</v>
      </c>
      <c r="X42" s="5">
        <v>45162</v>
      </c>
      <c r="Y42" s="5">
        <v>45528</v>
      </c>
      <c r="Z42" s="6"/>
      <c r="AA42" s="10" t="s">
        <v>325</v>
      </c>
      <c r="AB42" s="6" t="s">
        <v>198</v>
      </c>
      <c r="AC42" s="7">
        <v>45297</v>
      </c>
      <c r="AD42" s="7">
        <v>45297</v>
      </c>
      <c r="AE42" s="6" t="s">
        <v>201</v>
      </c>
    </row>
    <row r="43" spans="1:31" s="13" customFormat="1" ht="52.5" customHeight="1" x14ac:dyDescent="0.25">
      <c r="A43" s="6">
        <v>2023</v>
      </c>
      <c r="B43" s="7">
        <v>45200</v>
      </c>
      <c r="C43" s="7">
        <v>45291</v>
      </c>
      <c r="D43" s="8" t="s">
        <v>276</v>
      </c>
      <c r="E43" s="6" t="s">
        <v>199</v>
      </c>
      <c r="F43" s="4" t="s">
        <v>270</v>
      </c>
      <c r="G43" s="4" t="s">
        <v>271</v>
      </c>
      <c r="H43" s="4" t="s">
        <v>272</v>
      </c>
      <c r="I43" s="6"/>
      <c r="J43" s="6" t="s">
        <v>83</v>
      </c>
      <c r="K43" s="4" t="s">
        <v>306</v>
      </c>
      <c r="L43" s="4">
        <v>9</v>
      </c>
      <c r="M43" s="6"/>
      <c r="N43" s="6" t="s">
        <v>108</v>
      </c>
      <c r="O43" s="4" t="s">
        <v>314</v>
      </c>
      <c r="P43" s="6">
        <v>130080001</v>
      </c>
      <c r="Q43" s="6" t="s">
        <v>197</v>
      </c>
      <c r="R43" s="6">
        <v>13008</v>
      </c>
      <c r="S43" s="6" t="s">
        <v>197</v>
      </c>
      <c r="T43" s="6">
        <v>13</v>
      </c>
      <c r="U43" s="6" t="s">
        <v>162</v>
      </c>
      <c r="V43" s="6">
        <v>43900</v>
      </c>
      <c r="W43" s="10" t="s">
        <v>324</v>
      </c>
      <c r="X43" s="5">
        <v>45162</v>
      </c>
      <c r="Y43" s="5">
        <v>45528</v>
      </c>
      <c r="Z43" s="6"/>
      <c r="AA43" s="14" t="s">
        <v>325</v>
      </c>
      <c r="AB43" s="6" t="s">
        <v>198</v>
      </c>
      <c r="AC43" s="7">
        <v>45297</v>
      </c>
      <c r="AD43" s="7">
        <v>45297</v>
      </c>
      <c r="AE43" s="6" t="s">
        <v>201</v>
      </c>
    </row>
    <row r="44" spans="1:31" s="13" customFormat="1" ht="52.5" customHeight="1" x14ac:dyDescent="0.25">
      <c r="A44" s="6">
        <v>2023</v>
      </c>
      <c r="B44" s="7">
        <v>45200</v>
      </c>
      <c r="C44" s="7">
        <v>45291</v>
      </c>
      <c r="D44" s="8" t="s">
        <v>276</v>
      </c>
      <c r="E44" s="6" t="s">
        <v>199</v>
      </c>
      <c r="F44" s="4" t="s">
        <v>267</v>
      </c>
      <c r="G44" s="4" t="s">
        <v>267</v>
      </c>
      <c r="H44" s="4" t="s">
        <v>267</v>
      </c>
      <c r="I44" s="4" t="s">
        <v>267</v>
      </c>
      <c r="J44" s="6" t="s">
        <v>83</v>
      </c>
      <c r="K44" s="4" t="s">
        <v>302</v>
      </c>
      <c r="L44" s="4" t="s">
        <v>303</v>
      </c>
      <c r="M44" s="6">
        <v>2</v>
      </c>
      <c r="N44" s="6" t="s">
        <v>108</v>
      </c>
      <c r="O44" s="4" t="s">
        <v>314</v>
      </c>
      <c r="P44" s="6">
        <v>130080001</v>
      </c>
      <c r="Q44" s="6" t="s">
        <v>197</v>
      </c>
      <c r="R44" s="6">
        <v>13008</v>
      </c>
      <c r="S44" s="6" t="s">
        <v>197</v>
      </c>
      <c r="T44" s="6">
        <v>13</v>
      </c>
      <c r="U44" s="6" t="s">
        <v>162</v>
      </c>
      <c r="V44" s="6">
        <v>43900</v>
      </c>
      <c r="W44" s="14" t="s">
        <v>324</v>
      </c>
      <c r="X44" s="5">
        <v>45161</v>
      </c>
      <c r="Y44" s="5">
        <v>45527</v>
      </c>
      <c r="Z44" s="6"/>
      <c r="AA44" s="10" t="s">
        <v>325</v>
      </c>
      <c r="AB44" s="6" t="s">
        <v>198</v>
      </c>
      <c r="AC44" s="7">
        <v>45297</v>
      </c>
      <c r="AD44" s="7">
        <v>45297</v>
      </c>
      <c r="AE44" s="6" t="s">
        <v>320</v>
      </c>
    </row>
    <row r="45" spans="1:31" s="13" customFormat="1" ht="52.5" customHeight="1" x14ac:dyDescent="0.25">
      <c r="A45" s="6">
        <v>2023</v>
      </c>
      <c r="B45" s="7">
        <v>45200</v>
      </c>
      <c r="C45" s="7">
        <v>45291</v>
      </c>
      <c r="D45" s="8" t="s">
        <v>276</v>
      </c>
      <c r="E45" s="6" t="s">
        <v>199</v>
      </c>
      <c r="F45" s="4" t="s">
        <v>273</v>
      </c>
      <c r="G45" s="4" t="s">
        <v>274</v>
      </c>
      <c r="H45" s="4" t="s">
        <v>275</v>
      </c>
      <c r="I45" s="6"/>
      <c r="J45" s="6" t="s">
        <v>83</v>
      </c>
      <c r="K45" s="4" t="s">
        <v>307</v>
      </c>
      <c r="L45" s="4"/>
      <c r="M45" s="6"/>
      <c r="N45" s="6" t="s">
        <v>108</v>
      </c>
      <c r="O45" s="4" t="s">
        <v>315</v>
      </c>
      <c r="P45" s="6">
        <v>130080001</v>
      </c>
      <c r="Q45" s="6" t="s">
        <v>197</v>
      </c>
      <c r="R45" s="6">
        <v>13008</v>
      </c>
      <c r="S45" s="6" t="s">
        <v>197</v>
      </c>
      <c r="T45" s="6">
        <v>13</v>
      </c>
      <c r="U45" s="6" t="s">
        <v>162</v>
      </c>
      <c r="V45" s="6">
        <v>43900</v>
      </c>
      <c r="W45" s="10" t="s">
        <v>324</v>
      </c>
      <c r="X45" s="5">
        <v>45150</v>
      </c>
      <c r="Y45" s="5">
        <v>45334</v>
      </c>
      <c r="Z45" s="6"/>
      <c r="AA45" s="14" t="s">
        <v>325</v>
      </c>
      <c r="AB45" s="6" t="s">
        <v>198</v>
      </c>
      <c r="AC45" s="7">
        <v>45297</v>
      </c>
      <c r="AD45" s="7">
        <v>45297</v>
      </c>
      <c r="AE45" s="6" t="s">
        <v>200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10" xr:uid="{00000000-0002-0000-0000-000000000000}">
      <formula1>Hidden_19</formula1>
    </dataValidation>
    <dataValidation type="list" allowBlank="1" showErrorMessage="1" sqref="N8:N110" xr:uid="{00000000-0002-0000-0000-000001000000}">
      <formula1>Hidden_213</formula1>
    </dataValidation>
    <dataValidation type="list" allowBlank="1" showErrorMessage="1" sqref="U8:U110" xr:uid="{00000000-0002-0000-0000-000002000000}">
      <formula1>Hidden_320</formula1>
    </dataValidation>
  </dataValidations>
  <hyperlinks>
    <hyperlink ref="AA8:AA45" r:id="rId1" display="http://www.apan.gob.mx/descargables/transparencia/articulo70/fraccion1/2023_3/obraspublicas/7f/FrIf78_2.pdf" xr:uid="{BBAE0D3F-A834-4FD9-97F4-92F93B41DEF6}"/>
    <hyperlink ref="W8:W45" r:id="rId2" display="http://www.apan.gob.mx/descargables/transparencia/articulo70/fraccion1/2023_3/obraspublicas/7f/FrIf78_1.pdf" xr:uid="{048DFA66-A97B-4A34-B212-B808279E10A5}"/>
    <hyperlink ref="W8" r:id="rId3" xr:uid="{3F57F8B8-3339-4510-B796-E59EFBAEEBB6}"/>
    <hyperlink ref="W9" r:id="rId4" xr:uid="{5F72D0CA-2D83-4172-8A19-A6DB85C90A8A}"/>
    <hyperlink ref="W11" r:id="rId5" xr:uid="{EECA882F-27C9-4992-B198-2E2173CABF45}"/>
    <hyperlink ref="W13" r:id="rId6" xr:uid="{0C37AECB-DF47-4F4B-80EF-4832285020C5}"/>
    <hyperlink ref="W14" r:id="rId7" xr:uid="{85DD8DFC-0A5B-4877-A635-1F00E87D62F6}"/>
    <hyperlink ref="W16" r:id="rId8" xr:uid="{C4693EAD-CF71-4F47-9DD6-D1087E4144CE}"/>
    <hyperlink ref="W18" r:id="rId9" xr:uid="{8E97B463-25A1-49B3-826C-BDB944CD85AE}"/>
    <hyperlink ref="W19" r:id="rId10" xr:uid="{67426372-1CAF-4791-AF23-E4455BE2374E}"/>
    <hyperlink ref="W20" r:id="rId11" xr:uid="{15393939-3798-4BA1-8789-52E8D04F3DF3}"/>
    <hyperlink ref="W21" r:id="rId12" xr:uid="{D3B09512-7780-4725-88AA-B4C20D7D9412}"/>
    <hyperlink ref="W22" r:id="rId13" xr:uid="{257C8789-F22D-48AB-BF59-E2FDD03F66AC}"/>
    <hyperlink ref="W23" r:id="rId14" xr:uid="{172D95B6-BD77-45E4-96A5-4EBA6569800D}"/>
    <hyperlink ref="W25" r:id="rId15" xr:uid="{61D616FF-564B-4635-AF7F-3F533801DF9F}"/>
    <hyperlink ref="W27" r:id="rId16" xr:uid="{B9732AB2-F41D-4059-80E9-E5C001D0D4B4}"/>
    <hyperlink ref="W29" r:id="rId17" xr:uid="{5EB13D1A-2E36-44E7-A9C5-F3505C37D974}"/>
    <hyperlink ref="W31" r:id="rId18" xr:uid="{7E96B120-F574-4970-89C3-CE19ACCA20D3}"/>
    <hyperlink ref="W33" r:id="rId19" xr:uid="{49B6E45F-6725-4166-8037-0CF2F6AF40E5}"/>
    <hyperlink ref="W35" r:id="rId20" xr:uid="{FA091AFE-AE18-4B27-968D-5C08B5C9BC11}"/>
    <hyperlink ref="W36" r:id="rId21" xr:uid="{C62144BF-F8B1-4FC6-8BF8-CE8BBDEB653A}"/>
    <hyperlink ref="W38" r:id="rId22" xr:uid="{79C3DC6E-6443-4E26-867E-1B365A79792D}"/>
    <hyperlink ref="W40" r:id="rId23" xr:uid="{14B253C5-B0A4-402A-9ABF-B7E31623E40F}"/>
    <hyperlink ref="W42" r:id="rId24" xr:uid="{4EE65430-6943-4821-AD48-891CA6A29DB0}"/>
    <hyperlink ref="W44" r:id="rId25" xr:uid="{AB3867C6-FCEA-4288-AD5B-9F77E29374AA}"/>
    <hyperlink ref="AA8" r:id="rId26" xr:uid="{7A0E67DA-E495-43EE-B5DC-BB4CFB8CEA33}"/>
    <hyperlink ref="AA9" r:id="rId27" xr:uid="{F926C110-3D93-4FB3-AF6E-0405F50DEAE6}"/>
    <hyperlink ref="AA11" r:id="rId28" xr:uid="{D276F0B6-F8F2-4F37-8BA7-1144282877C2}"/>
    <hyperlink ref="AA13" r:id="rId29" xr:uid="{B436DB43-22D1-4AFF-8C32-582969556465}"/>
    <hyperlink ref="AA15" r:id="rId30" xr:uid="{29C4F15F-7B7B-4EF4-B7F6-3E52E50554CB}"/>
    <hyperlink ref="AA17" r:id="rId31" xr:uid="{8EB1234B-93D7-4691-8594-F5618E9DDB66}"/>
    <hyperlink ref="AA18" r:id="rId32" xr:uid="{829E6343-1CE8-4D10-BA75-B188FE127152}"/>
    <hyperlink ref="AA19" r:id="rId33" xr:uid="{219A903D-B53C-4FF4-A715-9C0D26CB7C59}"/>
    <hyperlink ref="AA20" r:id="rId34" xr:uid="{B47DCCF6-B7B7-447F-B583-44AC32AA1F96}"/>
    <hyperlink ref="AA22" r:id="rId35" xr:uid="{BD229EE6-A826-4B14-B9A1-9CD4690EB08C}"/>
    <hyperlink ref="AA23" r:id="rId36" xr:uid="{846F827E-565A-4A00-A438-6EEEC83C3DB9}"/>
    <hyperlink ref="AA25" r:id="rId37" xr:uid="{1BCF27D4-D1FE-4092-899D-B5CD6F6B9613}"/>
    <hyperlink ref="AA27" r:id="rId38" xr:uid="{4D730C28-ACCF-45B7-91BA-FBA1B92BC2E2}"/>
    <hyperlink ref="AA29" r:id="rId39" xr:uid="{28FCF549-20A0-4277-8FFC-AC66ED4CA7CC}"/>
    <hyperlink ref="AA31" r:id="rId40" xr:uid="{81471781-05BA-4048-9EAC-0DF08220CBC2}"/>
    <hyperlink ref="AA33" r:id="rId41" xr:uid="{7A14902F-15BA-4B88-9335-5DCE5A50DA2A}"/>
    <hyperlink ref="AA35" r:id="rId42" xr:uid="{21D7B6CB-BB6D-4263-AED2-0B0890EFCB38}"/>
    <hyperlink ref="AA37" r:id="rId43" xr:uid="{5172C732-4A92-40D9-8FC0-09368B68222C}"/>
    <hyperlink ref="AA39" r:id="rId44" xr:uid="{7376A599-48DB-484E-B307-ACA1942427A7}"/>
    <hyperlink ref="AA41" r:id="rId45" xr:uid="{BE6EAAA9-ACC1-4966-AED8-BBFB38C348FC}"/>
    <hyperlink ref="AA43" r:id="rId46" xr:uid="{3752474B-35FD-4807-BBBF-AC669D9F9FFB}"/>
    <hyperlink ref="AA45" r:id="rId47" xr:uid="{E1F040D6-0EF6-477B-99F6-C654CCE99A86}"/>
  </hyperlinks>
  <pageMargins left="0.7" right="0.7" top="0.75" bottom="0.75" header="0.3" footer="0.3"/>
  <pageSetup orientation="portrait" horizontalDpi="360" verticalDpi="360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2023-07-05T16:02:14Z</dcterms:created>
  <dcterms:modified xsi:type="dcterms:W3CDTF">2024-01-08T19:54:26Z</dcterms:modified>
</cp:coreProperties>
</file>