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2 trim 2024 obras pùblicas\ARTÌCULO 70\F6\"/>
    </mc:Choice>
  </mc:AlternateContent>
  <xr:revisionPtr revIDLastSave="0" documentId="13_ncr:1_{ECF5BB0B-9A48-45E0-9B86-27201251183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<sst xmlns="http://schemas.openxmlformats.org/spreadsheetml/2006/main" count="865" uniqueCount="327">
  <si>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</si>
  <si>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</si>
  <si>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</si>
  <si>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</si>
  <si>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</si>
  <si>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</si>
  <si>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</si>
  <si>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</si>
  <si>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</si>
  <si>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</si>
  <si>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</si>
  <si>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</si>
  <si>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</si>
  <si>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</si>
  <si>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</si>
  <si>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</si>
  <si>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</si>
  <si>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</si>
  <si>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</si>
  <si>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</si>
  <si>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</si>
  <si>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</si>
  <si>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</si>
  <si>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</si>
  <si>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</si>
  <si>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</si>
  <si>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</si>
  <si>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</si>
  <si>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</si>
  <si>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</si>
  <si>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</si>
  <si>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</si>
  <si>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</si>
  <si>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</si>
  <si>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</si>
  <si>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</si>
  <si>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</si>
  <si>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</si>
  <si>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</si>
  <si>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</si>
  <si>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</si>
  <si>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</si>
  <si>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</si>
  <si>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</si>
  <si>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</si>
  <si>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</si>
  <si>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</si>
  <si>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</si>
  <si>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</si>
  <si>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</si>
  <si>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</si>
  <si>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</si>
  <si>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</si>
  <si>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</si>
  <si>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</si>
  <si>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</si>
  <si>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</si>
  <si>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</si>
  <si>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</si>
  <si>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</si>
  <si>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</si>
  <si>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</si>
  <si>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</si>
  <si>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</si>
  <si>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</si>
  <si>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</si>
  <si>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</si>
  <si>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</si>
  <si>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</si>
  <si>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</si>
  <si>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</si>
  <si>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</si>
  <si>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</si>
  <si>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</si>
  <si>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</si>
  <si>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</si>
  <si>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</si>
  <si>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</si>
  <si>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</si>
  <si>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</si>
  <si>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</si>
  <si>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</si>
  <si>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</si>
  <si>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</si>
  <si>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</si>
  <si>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</si>
  <si>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</si>
  <si>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</si>
  <si>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</si>
  <si>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</si>
  <si>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</si>
  <si>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</si>
  <si>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</si>
  <si>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</si>
  <si>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</si>
  <si>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</si>
  <si>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</si>
  <si>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</si>
  <si>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</si>
  <si>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</si>
  <si>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</si>
  <si>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</si>
  <si>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</si>
  <si>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</si>
  <si>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</si>
  <si>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</si>
  <si>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</si>
  <si>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</si>
  <si>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</si>
  <si>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</si>
  <si>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</si>
  <si>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</si>
  <si>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</si>
  <si>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</si>
  <si>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</si>
  <si>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</si>
  <si>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</si>
  <si>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</si>
  <si>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</si>
  <si>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</si>
  <si>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</si>
  <si>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</si>
  <si>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</si>
  <si>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</si>
  <si>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</si>
  <si>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</si>
  <si>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</si>
  <si>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</si>
  <si>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</si>
  <si>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</si>
  <si>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</si>
  <si>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</si>
  <si>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</si>
  <si>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</si>
  <si>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</si>
  <si>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</si>
  <si>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</si>
  <si>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</si>
  <si>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</si>
  <si>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</si>
  <si>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</si>
  <si>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</si>
  <si>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</si>
  <si>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</si>
  <si>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</si>
  <si>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</si>
  <si>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</si>
  <si>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</si>
  <si>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</si>
  <si>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</si>
  <si>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</si>
  <si>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</si>
  <si>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</si>
  <si>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</si>
  <si>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</si>
  <si>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</si>
  <si>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</si>
  <si>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</si>
  <si>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</si>
  <si>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</si>
  <si>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</si>
  <si>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</si>
  <si>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</si>
  <si>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</si>
  <si>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</si>
  <si>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</si>
  <si>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</si>
  <si>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</si>
  <si>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</si>
  <si>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</si>
  <si>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</si>
  <si>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Remodelacion </t>
  </si>
  <si>
    <t xml:space="preserve">Ampliacion </t>
  </si>
  <si>
    <t xml:space="preserve">Demolicion </t>
  </si>
  <si>
    <t xml:space="preserve">Barda </t>
  </si>
  <si>
    <t xml:space="preserve">Obra Nueva </t>
  </si>
  <si>
    <t xml:space="preserve">Renovacion </t>
  </si>
  <si>
    <t>Obra Nueva</t>
  </si>
  <si>
    <t>Barda</t>
  </si>
  <si>
    <t xml:space="preserve">Regularizacion </t>
  </si>
  <si>
    <t xml:space="preserve">Fracc. Villas Taurinas </t>
  </si>
  <si>
    <t xml:space="preserve">Pavimentacion </t>
  </si>
  <si>
    <t xml:space="preserve">Renovacion de Obra Nueva </t>
  </si>
  <si>
    <t>Que la persona que solicita el tramite cuente con la documentación reglamentada para la construcción de su obra y que la dependencia tenga un control y desarrollo ordenado, de las construcciones en el municipio.</t>
  </si>
  <si>
    <t>Dirección de Obras Públicas y Desarrollo Urbano Municipal de Apan, Hidalgo</t>
  </si>
  <si>
    <t xml:space="preserve">Martha Laura </t>
  </si>
  <si>
    <t xml:space="preserve">García </t>
  </si>
  <si>
    <t xml:space="preserve">Juan Antonio </t>
  </si>
  <si>
    <t xml:space="preserve">Hernandez </t>
  </si>
  <si>
    <t xml:space="preserve">Fernández </t>
  </si>
  <si>
    <t xml:space="preserve">Lilia </t>
  </si>
  <si>
    <t xml:space="preserve">Juarez </t>
  </si>
  <si>
    <t xml:space="preserve">Zapata </t>
  </si>
  <si>
    <t xml:space="preserve">Pedro </t>
  </si>
  <si>
    <t xml:space="preserve">Ortega </t>
  </si>
  <si>
    <t xml:space="preserve">Madrid </t>
  </si>
  <si>
    <t xml:space="preserve">Albertina </t>
  </si>
  <si>
    <t xml:space="preserve">Perez </t>
  </si>
  <si>
    <t xml:space="preserve">Jorge </t>
  </si>
  <si>
    <t xml:space="preserve">Nava </t>
  </si>
  <si>
    <t>Lugo</t>
  </si>
  <si>
    <t xml:space="preserve">Inversiones Zapata S.A.P.I de C.V. </t>
  </si>
  <si>
    <t xml:space="preserve">Victor Adan </t>
  </si>
  <si>
    <t xml:space="preserve">Lopez </t>
  </si>
  <si>
    <t xml:space="preserve">Castillo </t>
  </si>
  <si>
    <t xml:space="preserve">Maria Gloria </t>
  </si>
  <si>
    <t xml:space="preserve">Hernández </t>
  </si>
  <si>
    <t xml:space="preserve">Tiendas Tres B </t>
  </si>
  <si>
    <t xml:space="preserve">Constructora Grupo Alfa S.A. de C.V. </t>
  </si>
  <si>
    <t xml:space="preserve">GAS PROVIDENCIA S.A. DE C.V. </t>
  </si>
  <si>
    <t xml:space="preserve">Victor Manuel </t>
  </si>
  <si>
    <t xml:space="preserve">Garcia </t>
  </si>
  <si>
    <t xml:space="preserve">Coca </t>
  </si>
  <si>
    <t xml:space="preserve">Jose Macario </t>
  </si>
  <si>
    <t xml:space="preserve">Gonzalez </t>
  </si>
  <si>
    <t xml:space="preserve">Lucio </t>
  </si>
  <si>
    <t xml:space="preserve">Marquez </t>
  </si>
  <si>
    <t xml:space="preserve">Vega </t>
  </si>
  <si>
    <t xml:space="preserve">Nelson Omar </t>
  </si>
  <si>
    <t xml:space="preserve">Canales </t>
  </si>
  <si>
    <t xml:space="preserve">Herrera </t>
  </si>
  <si>
    <t xml:space="preserve">Maria del Rocio </t>
  </si>
  <si>
    <t xml:space="preserve">Cortes </t>
  </si>
  <si>
    <t xml:space="preserve">Guzman </t>
  </si>
  <si>
    <t>Maria Luisa</t>
  </si>
  <si>
    <t xml:space="preserve">Bonilla </t>
  </si>
  <si>
    <t xml:space="preserve">Adriana </t>
  </si>
  <si>
    <t xml:space="preserve">Cesar </t>
  </si>
  <si>
    <t xml:space="preserve">Vazquez </t>
  </si>
  <si>
    <t>Cruz</t>
  </si>
  <si>
    <t>Eduardo</t>
  </si>
  <si>
    <t xml:space="preserve">Suarez </t>
  </si>
  <si>
    <t xml:space="preserve">Alejandro </t>
  </si>
  <si>
    <t xml:space="preserve">Agis </t>
  </si>
  <si>
    <t xml:space="preserve">Martinez </t>
  </si>
  <si>
    <t xml:space="preserve">Rivera </t>
  </si>
  <si>
    <t xml:space="preserve">Comercializadora y Servicios en Gas LP Segas S.A. de C.V. </t>
  </si>
  <si>
    <t xml:space="preserve">Reina Nathalie </t>
  </si>
  <si>
    <t xml:space="preserve">Clavijo </t>
  </si>
  <si>
    <t xml:space="preserve">Victoria </t>
  </si>
  <si>
    <t xml:space="preserve">Ordoñez </t>
  </si>
  <si>
    <t xml:space="preserve">Mateos </t>
  </si>
  <si>
    <t xml:space="preserve">Amanda Brenda </t>
  </si>
  <si>
    <t xml:space="preserve">Vladerrabano </t>
  </si>
  <si>
    <t xml:space="preserve">Jimenez </t>
  </si>
  <si>
    <t xml:space="preserve">Victor Hugo </t>
  </si>
  <si>
    <t xml:space="preserve">Bartolo </t>
  </si>
  <si>
    <t xml:space="preserve">Ruiz </t>
  </si>
  <si>
    <t xml:space="preserve">Briones </t>
  </si>
  <si>
    <t xml:space="preserve">Lozada </t>
  </si>
  <si>
    <t xml:space="preserve">Transportes Apan S.A. de C.V. </t>
  </si>
  <si>
    <t xml:space="preserve">Maria Magdalena Glora </t>
  </si>
  <si>
    <t xml:space="preserve">Olvera </t>
  </si>
  <si>
    <t xml:space="preserve">Dulce Maria </t>
  </si>
  <si>
    <t>Rocio Janet</t>
  </si>
  <si>
    <t>Naville</t>
  </si>
  <si>
    <t xml:space="preserve">Adela </t>
  </si>
  <si>
    <t xml:space="preserve">Rodriguez </t>
  </si>
  <si>
    <t xml:space="preserve">Avelar </t>
  </si>
  <si>
    <t xml:space="preserve">Oscar </t>
  </si>
  <si>
    <t xml:space="preserve">Dominguez </t>
  </si>
  <si>
    <t xml:space="preserve">Maricruz </t>
  </si>
  <si>
    <t xml:space="preserve">Trujillo </t>
  </si>
  <si>
    <t>Ordoñez</t>
  </si>
  <si>
    <t xml:space="preserve">Avila </t>
  </si>
  <si>
    <t xml:space="preserve">Lauro L. Mendez </t>
  </si>
  <si>
    <t xml:space="preserve">Prolongacion Abasolo Norte </t>
  </si>
  <si>
    <t xml:space="preserve">Maria Elena Sañudo Lopez </t>
  </si>
  <si>
    <t xml:space="preserve">13 de Septiembre </t>
  </si>
  <si>
    <t xml:space="preserve">Jaime Nuno </t>
  </si>
  <si>
    <t xml:space="preserve">12 de Octubre </t>
  </si>
  <si>
    <t xml:space="preserve">carr. Acceso a Acopinalco </t>
  </si>
  <si>
    <t>Sin Nombre</t>
  </si>
  <si>
    <t xml:space="preserve">Rinconada Manolo Martinez </t>
  </si>
  <si>
    <t xml:space="preserve">Zaragoza Sur </t>
  </si>
  <si>
    <t xml:space="preserve">Carr. Apan-Calpulalpan </t>
  </si>
  <si>
    <t xml:space="preserve">Guillermo Prieto </t>
  </si>
  <si>
    <t xml:space="preserve">Sin Nombre </t>
  </si>
  <si>
    <t xml:space="preserve">Estado de Guerrero </t>
  </si>
  <si>
    <t xml:space="preserve">5 de Mayo esq Reforma </t>
  </si>
  <si>
    <t>1° de Enero</t>
  </si>
  <si>
    <t xml:space="preserve">Av. Juarez Pte </t>
  </si>
  <si>
    <t xml:space="preserve">Mexicali </t>
  </si>
  <si>
    <t xml:space="preserve">Privada de Aldama </t>
  </si>
  <si>
    <t xml:space="preserve">Priv. De Guillermo Prieto </t>
  </si>
  <si>
    <t xml:space="preserve">Camino Viejo a Acopinalco </t>
  </si>
  <si>
    <t xml:space="preserve">1era Cerrada de 21 de Enero </t>
  </si>
  <si>
    <t xml:space="preserve">Valle de Tulancingo </t>
  </si>
  <si>
    <t xml:space="preserve">Arnulfo Duran </t>
  </si>
  <si>
    <t xml:space="preserve">Manuel Medina </t>
  </si>
  <si>
    <t xml:space="preserve">Morelos </t>
  </si>
  <si>
    <t xml:space="preserve">Victoria Norte </t>
  </si>
  <si>
    <t>Av. Juarez Pte</t>
  </si>
  <si>
    <t xml:space="preserve">Gabriela Mistral </t>
  </si>
  <si>
    <t xml:space="preserve">12 de Octubre Nte </t>
  </si>
  <si>
    <t>Mexicapa</t>
  </si>
  <si>
    <t xml:space="preserve">Jose Francisco Osorno </t>
  </si>
  <si>
    <t xml:space="preserve">Centro </t>
  </si>
  <si>
    <t xml:space="preserve">La Conchita </t>
  </si>
  <si>
    <t xml:space="preserve">San Miguel del Arco </t>
  </si>
  <si>
    <t xml:space="preserve">El Carmen </t>
  </si>
  <si>
    <t xml:space="preserve">Independencia </t>
  </si>
  <si>
    <t xml:space="preserve">Acopinalco </t>
  </si>
  <si>
    <t xml:space="preserve">Los Capulines </t>
  </si>
  <si>
    <t xml:space="preserve">Loma Bonita </t>
  </si>
  <si>
    <t xml:space="preserve">San Juan Ixtilmaco </t>
  </si>
  <si>
    <t xml:space="preserve">Ampliacion Loma Bonita </t>
  </si>
  <si>
    <t xml:space="preserve">Villas Taurinas </t>
  </si>
  <si>
    <t xml:space="preserve">Niños Heroes </t>
  </si>
  <si>
    <t>El Carmen</t>
  </si>
  <si>
    <t>Centro</t>
  </si>
  <si>
    <t xml:space="preserve">Pilares de la Democracia </t>
  </si>
  <si>
    <t xml:space="preserve">Hidalguense </t>
  </si>
  <si>
    <t xml:space="preserve">San Jose El Mirador </t>
  </si>
  <si>
    <t xml:space="preserve">San Rafael </t>
  </si>
  <si>
    <t xml:space="preserve">Rancho Ex Marañon </t>
  </si>
  <si>
    <t>s/n</t>
  </si>
  <si>
    <t>km 0+600</t>
  </si>
  <si>
    <t>km 2.5</t>
  </si>
  <si>
    <t>Apan</t>
  </si>
  <si>
    <t xml:space="preserve"> 09/04/24</t>
  </si>
  <si>
    <t>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</si>
  <si>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>*En el campo "Numero Exterior y Numero interior, en su caso" aparecen las celdas vacias, debido a que el domicilio de la persona que solicita el tramite no cuenta con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</si>
  <si>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>*La celda  del campo "Denominación de la persona moral que solicita la licencia" aparece vacia por tratarse de una persona fisica.
*En el campo "Numero interior, en su caso" aparece la celda vacia, debido a que el domicilio de la persona que solicita el tramite no cuenta con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</si>
  <si>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>*La celda  del campo "Denominación de la persona moral que solicita la licencia" aparece vacia por tratarse de una persona fisica.
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</si>
  <si>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>*La celda  del campo "Denominación de la persona moral que solicita la licencia" aparece vacia por tratarse de una persona fisica.
*En el campo "Numero Exterior y Numero interior, en su caso" aparecen las celdas vacias, debido a que el domicilio de la persona que solicita el tramite no cuenta con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</si>
  <si>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>http://www.apan.gob.mx/descargables/transparencia/articulo70/fraccion1/2024_3/obraspublicas/6f/FrIf68_1.pdf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</si>
</sst>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pan.gob.mx/descargables/transparencia/articulo70/fraccion1/2024_3/obraspublicas/6f/FrIf68_1.pdf" TargetMode="External"/><Relationship Id="rId21" Type="http://schemas.openxmlformats.org/officeDocument/2006/relationships/hyperlink" Target="http://www.apan.gob.mx/descargables/transparencia/articulo70/fraccion1/2024_3/obraspublicas/6f/FrIf68_1.pdf" TargetMode="External"/><Relationship Id="rId42" Type="http://schemas.openxmlformats.org/officeDocument/2006/relationships/hyperlink" Target="http://www.apan.gob.mx/descargables/transparencia/articulo70/fraccion1/2024_3/obraspublicas/6f/FrIf68_1.pdf" TargetMode="External"/><Relationship Id="rId47" Type="http://schemas.openxmlformats.org/officeDocument/2006/relationships/hyperlink" Target="http://www.apan.gob.mx/descargables/transparencia/articulo70/fraccion1/2024_3/obraspublicas/6f/FrIf68_1.pdf" TargetMode="External"/><Relationship Id="rId63" Type="http://schemas.openxmlformats.org/officeDocument/2006/relationships/hyperlink" Target="http://www.apan.gob.mx/descargables/transparencia/articulo70/fraccion1/2024_3/obraspublicas/6f/FrIf68_1.pdf" TargetMode="External"/><Relationship Id="rId68" Type="http://schemas.openxmlformats.org/officeDocument/2006/relationships/hyperlink" Target="http://www.apan.gob.mx/descargables/transparencia/articulo70/fraccion1/2024_3/obraspublicas/6f/FrIf68_1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www.apan.gob.mx/descargables/transparencia/articulo70/fraccion1/2024_3/obraspublicas/6f/FrIf68_1.pdf" TargetMode="External"/><Relationship Id="rId11" Type="http://schemas.openxmlformats.org/officeDocument/2006/relationships/hyperlink" Target="http://www.apan.gob.mx/descargables/transparencia/articulo70/fraccion1/2024_3/obraspublicas/6f/FrIf68_1.pdf" TargetMode="External"/><Relationship Id="rId32" Type="http://schemas.openxmlformats.org/officeDocument/2006/relationships/hyperlink" Target="http://www.apan.gob.mx/descargables/transparencia/articulo70/fraccion1/2024_3/obraspublicas/6f/FrIf68_1.pdf" TargetMode="External"/><Relationship Id="rId37" Type="http://schemas.openxmlformats.org/officeDocument/2006/relationships/hyperlink" Target="http://www.apan.gob.mx/descargables/transparencia/articulo70/fraccion1/2024_3/obraspublicas/6f/FrIf68_1.pdf" TargetMode="External"/><Relationship Id="rId53" Type="http://schemas.openxmlformats.org/officeDocument/2006/relationships/hyperlink" Target="http://www.apan.gob.mx/descargables/transparencia/articulo70/fraccion1/2024_3/obraspublicas/6f/FrIf68_1.pdf" TargetMode="External"/><Relationship Id="rId58" Type="http://schemas.openxmlformats.org/officeDocument/2006/relationships/hyperlink" Target="http://www.apan.gob.mx/descargables/transparencia/articulo70/fraccion1/2024_3/obraspublicas/6f/FrIf68_1.pdf" TargetMode="External"/><Relationship Id="rId74" Type="http://schemas.openxmlformats.org/officeDocument/2006/relationships/hyperlink" Target="http://www.apan.gob.mx/descargables/transparencia/articulo70/fraccion1/2024_3/obraspublicas/6f/FrIf68_1.pdf" TargetMode="External"/><Relationship Id="rId79" Type="http://schemas.openxmlformats.org/officeDocument/2006/relationships/hyperlink" Target="http://www.apan.gob.mx/descargables/transparencia/articulo70/fraccion1/2024_3/obraspublicas/6f/FrIf68_1.pdf" TargetMode="External"/><Relationship Id="rId5" Type="http://schemas.openxmlformats.org/officeDocument/2006/relationships/hyperlink" Target="http://www.apan.gob.mx/descargables/transparencia/articulo70/fraccion1/2024_3/obraspublicas/6f/FrIf68_1.pdf" TargetMode="External"/><Relationship Id="rId61" Type="http://schemas.openxmlformats.org/officeDocument/2006/relationships/hyperlink" Target="http://www.apan.gob.mx/descargables/transparencia/articulo70/fraccion1/2024_3/obraspublicas/6f/FrIf68_1.pdf" TargetMode="External"/><Relationship Id="rId82" Type="http://schemas.openxmlformats.org/officeDocument/2006/relationships/hyperlink" Target="http://www.apan.gob.mx/descargables/transparencia/articulo70/fraccion1/2024_3/obraspublicas/6f/FrIf68_1.pdf" TargetMode="External"/><Relationship Id="rId19" Type="http://schemas.openxmlformats.org/officeDocument/2006/relationships/hyperlink" Target="http://www.apan.gob.mx/descargables/transparencia/articulo70/fraccion1/2024_3/obraspublicas/6f/FrIf68_1.pdf" TargetMode="External"/><Relationship Id="rId14" Type="http://schemas.openxmlformats.org/officeDocument/2006/relationships/hyperlink" Target="http://www.apan.gob.mx/descargables/transparencia/articulo70/fraccion1/2024_3/obraspublicas/6f/FrIf68_1.pdf" TargetMode="External"/><Relationship Id="rId22" Type="http://schemas.openxmlformats.org/officeDocument/2006/relationships/hyperlink" Target="http://www.apan.gob.mx/descargables/transparencia/articulo70/fraccion1/2024_3/obraspublicas/6f/FrIf68_1.pdf" TargetMode="External"/><Relationship Id="rId27" Type="http://schemas.openxmlformats.org/officeDocument/2006/relationships/hyperlink" Target="http://www.apan.gob.mx/descargables/transparencia/articulo70/fraccion1/2024_3/obraspublicas/6f/FrIf68_1.pdf" TargetMode="External"/><Relationship Id="rId30" Type="http://schemas.openxmlformats.org/officeDocument/2006/relationships/hyperlink" Target="http://www.apan.gob.mx/descargables/transparencia/articulo70/fraccion1/2024_3/obraspublicas/6f/FrIf68_1.pdf" TargetMode="External"/><Relationship Id="rId35" Type="http://schemas.openxmlformats.org/officeDocument/2006/relationships/hyperlink" Target="http://www.apan.gob.mx/descargables/transparencia/articulo70/fraccion1/2024_3/obraspublicas/6f/FrIf68_1.pdf" TargetMode="External"/><Relationship Id="rId43" Type="http://schemas.openxmlformats.org/officeDocument/2006/relationships/hyperlink" Target="http://www.apan.gob.mx/descargables/transparencia/articulo70/fraccion1/2024_3/obraspublicas/6f/FrIf68_1.pdf" TargetMode="External"/><Relationship Id="rId48" Type="http://schemas.openxmlformats.org/officeDocument/2006/relationships/hyperlink" Target="http://www.apan.gob.mx/descargables/transparencia/articulo70/fraccion1/2024_3/obraspublicas/6f/FrIf68_1.pdf" TargetMode="External"/><Relationship Id="rId56" Type="http://schemas.openxmlformats.org/officeDocument/2006/relationships/hyperlink" Target="http://www.apan.gob.mx/descargables/transparencia/articulo70/fraccion1/2024_3/obraspublicas/6f/FrIf68_1.pdf" TargetMode="External"/><Relationship Id="rId64" Type="http://schemas.openxmlformats.org/officeDocument/2006/relationships/hyperlink" Target="http://www.apan.gob.mx/descargables/transparencia/articulo70/fraccion1/2024_3/obraspublicas/6f/FrIf68_1.pdf" TargetMode="External"/><Relationship Id="rId69" Type="http://schemas.openxmlformats.org/officeDocument/2006/relationships/hyperlink" Target="http://www.apan.gob.mx/descargables/transparencia/articulo70/fraccion1/2024_3/obraspublicas/6f/FrIf68_1.pdf" TargetMode="External"/><Relationship Id="rId77" Type="http://schemas.openxmlformats.org/officeDocument/2006/relationships/hyperlink" Target="http://www.apan.gob.mx/descargables/transparencia/articulo70/fraccion1/2024_3/obraspublicas/6f/FrIf68_1.pdf" TargetMode="External"/><Relationship Id="rId8" Type="http://schemas.openxmlformats.org/officeDocument/2006/relationships/hyperlink" Target="http://www.apan.gob.mx/descargables/transparencia/articulo70/fraccion1/2024_3/obraspublicas/6f/FrIf68_1.pdf" TargetMode="External"/><Relationship Id="rId51" Type="http://schemas.openxmlformats.org/officeDocument/2006/relationships/hyperlink" Target="http://www.apan.gob.mx/descargables/transparencia/articulo70/fraccion1/2024_3/obraspublicas/6f/FrIf68_1.pdf" TargetMode="External"/><Relationship Id="rId72" Type="http://schemas.openxmlformats.org/officeDocument/2006/relationships/hyperlink" Target="http://www.apan.gob.mx/descargables/transparencia/articulo70/fraccion1/2024_3/obraspublicas/6f/FrIf68_1.pdf" TargetMode="External"/><Relationship Id="rId80" Type="http://schemas.openxmlformats.org/officeDocument/2006/relationships/hyperlink" Target="http://www.apan.gob.mx/descargables/transparencia/articulo70/fraccion1/2024_3/obraspublicas/6f/FrIf68_1.pdf" TargetMode="External"/><Relationship Id="rId3" Type="http://schemas.openxmlformats.org/officeDocument/2006/relationships/hyperlink" Target="http://www.apan.gob.mx/descargables/transparencia/articulo70/fraccion1/2024_2/obraspublicas/6f/FrIf68_1.pdf" TargetMode="External"/><Relationship Id="rId12" Type="http://schemas.openxmlformats.org/officeDocument/2006/relationships/hyperlink" Target="http://www.apan.gob.mx/descargables/transparencia/articulo70/fraccion1/2024_3/obraspublicas/6f/FrIf68_1.pdf" TargetMode="External"/><Relationship Id="rId17" Type="http://schemas.openxmlformats.org/officeDocument/2006/relationships/hyperlink" Target="http://www.apan.gob.mx/descargables/transparencia/articulo70/fraccion1/2024_3/obraspublicas/6f/FrIf68_1.pdf" TargetMode="External"/><Relationship Id="rId25" Type="http://schemas.openxmlformats.org/officeDocument/2006/relationships/hyperlink" Target="http://www.apan.gob.mx/descargables/transparencia/articulo70/fraccion1/2024_3/obraspublicas/6f/FrIf68_1.pdf" TargetMode="External"/><Relationship Id="rId33" Type="http://schemas.openxmlformats.org/officeDocument/2006/relationships/hyperlink" Target="http://www.apan.gob.mx/descargables/transparencia/articulo70/fraccion1/2024_3/obraspublicas/6f/FrIf68_1.pdf" TargetMode="External"/><Relationship Id="rId38" Type="http://schemas.openxmlformats.org/officeDocument/2006/relationships/hyperlink" Target="http://www.apan.gob.mx/descargables/transparencia/articulo70/fraccion1/2024_3/obraspublicas/6f/FrIf68_1.pdf" TargetMode="External"/><Relationship Id="rId46" Type="http://schemas.openxmlformats.org/officeDocument/2006/relationships/hyperlink" Target="http://www.apan.gob.mx/descargables/transparencia/articulo70/fraccion1/2024_3/obraspublicas/6f/FrIf68_1.pdf" TargetMode="External"/><Relationship Id="rId59" Type="http://schemas.openxmlformats.org/officeDocument/2006/relationships/hyperlink" Target="http://www.apan.gob.mx/descargables/transparencia/articulo70/fraccion1/2024_3/obraspublicas/6f/FrIf68_1.pdf" TargetMode="External"/><Relationship Id="rId67" Type="http://schemas.openxmlformats.org/officeDocument/2006/relationships/hyperlink" Target="http://www.apan.gob.mx/descargables/transparencia/articulo70/fraccion1/2024_3/obraspublicas/6f/FrIf68_1.pdf" TargetMode="External"/><Relationship Id="rId20" Type="http://schemas.openxmlformats.org/officeDocument/2006/relationships/hyperlink" Target="http://www.apan.gob.mx/descargables/transparencia/articulo70/fraccion1/2024_3/obraspublicas/6f/FrIf68_1.pdf" TargetMode="External"/><Relationship Id="rId41" Type="http://schemas.openxmlformats.org/officeDocument/2006/relationships/hyperlink" Target="http://www.apan.gob.mx/descargables/transparencia/articulo70/fraccion1/2024_3/obraspublicas/6f/FrIf68_1.pdf" TargetMode="External"/><Relationship Id="rId54" Type="http://schemas.openxmlformats.org/officeDocument/2006/relationships/hyperlink" Target="http://www.apan.gob.mx/descargables/transparencia/articulo70/fraccion1/2024_3/obraspublicas/6f/FrIf68_1.pdf" TargetMode="External"/><Relationship Id="rId62" Type="http://schemas.openxmlformats.org/officeDocument/2006/relationships/hyperlink" Target="http://www.apan.gob.mx/descargables/transparencia/articulo70/fraccion1/2024_3/obraspublicas/6f/FrIf68_1.pdf" TargetMode="External"/><Relationship Id="rId70" Type="http://schemas.openxmlformats.org/officeDocument/2006/relationships/hyperlink" Target="http://www.apan.gob.mx/descargables/transparencia/articulo70/fraccion1/2024_3/obraspublicas/6f/FrIf68_1.pdf" TargetMode="External"/><Relationship Id="rId75" Type="http://schemas.openxmlformats.org/officeDocument/2006/relationships/hyperlink" Target="http://www.apan.gob.mx/descargables/transparencia/articulo70/fraccion1/2024_3/obraspublicas/6f/FrIf68_1.pdf" TargetMode="External"/><Relationship Id="rId83" Type="http://schemas.openxmlformats.org/officeDocument/2006/relationships/hyperlink" Target="http://www.apan.gob.mx/descargables/transparencia/articulo70/fraccion1/2024_3/obraspublicas/6f/FrIf68_1.pdf" TargetMode="External"/><Relationship Id="rId1" Type="http://schemas.openxmlformats.org/officeDocument/2006/relationships/hyperlink" Target="http://www.apan.gob.mx/descargables/transparencia/articulo70/fraccion1/2024_3/obraspublicas/6f/FrIf68_1.pdf" TargetMode="External"/><Relationship Id="rId6" Type="http://schemas.openxmlformats.org/officeDocument/2006/relationships/hyperlink" Target="http://www.apan.gob.mx/descargables/transparencia/articulo70/fraccion1/2024_3/obraspublicas/6f/FrIf68_1.pdf" TargetMode="External"/><Relationship Id="rId15" Type="http://schemas.openxmlformats.org/officeDocument/2006/relationships/hyperlink" Target="http://www.apan.gob.mx/descargables/transparencia/articulo70/fraccion1/2024_3/obraspublicas/6f/FrIf68_1.pdf" TargetMode="External"/><Relationship Id="rId23" Type="http://schemas.openxmlformats.org/officeDocument/2006/relationships/hyperlink" Target="http://www.apan.gob.mx/descargables/transparencia/articulo70/fraccion1/2024_3/obraspublicas/6f/FrIf68_1.pdf" TargetMode="External"/><Relationship Id="rId28" Type="http://schemas.openxmlformats.org/officeDocument/2006/relationships/hyperlink" Target="http://www.apan.gob.mx/descargables/transparencia/articulo70/fraccion1/2024_3/obraspublicas/6f/FrIf68_1.pdf" TargetMode="External"/><Relationship Id="rId36" Type="http://schemas.openxmlformats.org/officeDocument/2006/relationships/hyperlink" Target="http://www.apan.gob.mx/descargables/transparencia/articulo70/fraccion1/2024_3/obraspublicas/6f/FrIf68_1.pdf" TargetMode="External"/><Relationship Id="rId49" Type="http://schemas.openxmlformats.org/officeDocument/2006/relationships/hyperlink" Target="http://www.apan.gob.mx/descargables/transparencia/articulo70/fraccion1/2024_3/obraspublicas/6f/FrIf68_1.pdf" TargetMode="External"/><Relationship Id="rId57" Type="http://schemas.openxmlformats.org/officeDocument/2006/relationships/hyperlink" Target="http://www.apan.gob.mx/descargables/transparencia/articulo70/fraccion1/2024_3/obraspublicas/6f/FrIf68_1.pdf" TargetMode="External"/><Relationship Id="rId10" Type="http://schemas.openxmlformats.org/officeDocument/2006/relationships/hyperlink" Target="http://www.apan.gob.mx/descargables/transparencia/articulo70/fraccion1/2024_3/obraspublicas/6f/FrIf68_1.pdf" TargetMode="External"/><Relationship Id="rId31" Type="http://schemas.openxmlformats.org/officeDocument/2006/relationships/hyperlink" Target="http://www.apan.gob.mx/descargables/transparencia/articulo70/fraccion1/2024_3/obraspublicas/6f/FrIf68_1.pdf" TargetMode="External"/><Relationship Id="rId44" Type="http://schemas.openxmlformats.org/officeDocument/2006/relationships/hyperlink" Target="http://www.apan.gob.mx/descargables/transparencia/articulo70/fraccion1/2024_3/obraspublicas/6f/FrIf68_1.pdf" TargetMode="External"/><Relationship Id="rId52" Type="http://schemas.openxmlformats.org/officeDocument/2006/relationships/hyperlink" Target="http://www.apan.gob.mx/descargables/transparencia/articulo70/fraccion1/2024_3/obraspublicas/6f/FrIf68_1.pdf" TargetMode="External"/><Relationship Id="rId60" Type="http://schemas.openxmlformats.org/officeDocument/2006/relationships/hyperlink" Target="http://www.apan.gob.mx/descargables/transparencia/articulo70/fraccion1/2024_3/obraspublicas/6f/FrIf68_1.pdf" TargetMode="External"/><Relationship Id="rId65" Type="http://schemas.openxmlformats.org/officeDocument/2006/relationships/hyperlink" Target="http://www.apan.gob.mx/descargables/transparencia/articulo70/fraccion1/2024_3/obraspublicas/6f/FrIf68_1.pdf" TargetMode="External"/><Relationship Id="rId73" Type="http://schemas.openxmlformats.org/officeDocument/2006/relationships/hyperlink" Target="http://www.apan.gob.mx/descargables/transparencia/articulo70/fraccion1/2024_3/obraspublicas/6f/FrIf68_1.pdf" TargetMode="External"/><Relationship Id="rId78" Type="http://schemas.openxmlformats.org/officeDocument/2006/relationships/hyperlink" Target="http://www.apan.gob.mx/descargables/transparencia/articulo70/fraccion1/2024_3/obraspublicas/6f/FrIf68_1.pdf" TargetMode="External"/><Relationship Id="rId81" Type="http://schemas.openxmlformats.org/officeDocument/2006/relationships/hyperlink" Target="http://www.apan.gob.mx/descargables/transparencia/articulo70/fraccion1/2024_3/obraspublicas/6f/FrIf68_1.pdf" TargetMode="External"/><Relationship Id="rId4" Type="http://schemas.openxmlformats.org/officeDocument/2006/relationships/hyperlink" Target="http://www.apan.gob.mx/descargables/transparencia/articulo70/fraccion1/2024_3/obraspublicas/6f/FrIf68_1.pdf" TargetMode="External"/><Relationship Id="rId9" Type="http://schemas.openxmlformats.org/officeDocument/2006/relationships/hyperlink" Target="http://www.apan.gob.mx/descargables/transparencia/articulo70/fraccion1/2024_3/obraspublicas/6f/FrIf68_1.pdf" TargetMode="External"/><Relationship Id="rId13" Type="http://schemas.openxmlformats.org/officeDocument/2006/relationships/hyperlink" Target="http://www.apan.gob.mx/descargables/transparencia/articulo70/fraccion1/2024_3/obraspublicas/6f/FrIf68_1.pdf" TargetMode="External"/><Relationship Id="rId18" Type="http://schemas.openxmlformats.org/officeDocument/2006/relationships/hyperlink" Target="http://www.apan.gob.mx/descargables/transparencia/articulo70/fraccion1/2024_3/obraspublicas/6f/FrIf68_1.pdf" TargetMode="External"/><Relationship Id="rId39" Type="http://schemas.openxmlformats.org/officeDocument/2006/relationships/hyperlink" Target="http://www.apan.gob.mx/descargables/transparencia/articulo70/fraccion1/2024_3/obraspublicas/6f/FrIf68_1.pdf" TargetMode="External"/><Relationship Id="rId34" Type="http://schemas.openxmlformats.org/officeDocument/2006/relationships/hyperlink" Target="http://www.apan.gob.mx/descargables/transparencia/articulo70/fraccion1/2024_3/obraspublicas/6f/FrIf68_1.pdf" TargetMode="External"/><Relationship Id="rId50" Type="http://schemas.openxmlformats.org/officeDocument/2006/relationships/hyperlink" Target="http://www.apan.gob.mx/descargables/transparencia/articulo70/fraccion1/2024_3/obraspublicas/6f/FrIf68_1.pdf" TargetMode="External"/><Relationship Id="rId55" Type="http://schemas.openxmlformats.org/officeDocument/2006/relationships/hyperlink" Target="http://www.apan.gob.mx/descargables/transparencia/articulo70/fraccion1/2024_3/obraspublicas/6f/FrIf68_1.pdf" TargetMode="External"/><Relationship Id="rId76" Type="http://schemas.openxmlformats.org/officeDocument/2006/relationships/hyperlink" Target="http://www.apan.gob.mx/descargables/transparencia/articulo70/fraccion1/2024_3/obraspublicas/6f/FrIf68_1.pdf" TargetMode="External"/><Relationship Id="rId7" Type="http://schemas.openxmlformats.org/officeDocument/2006/relationships/hyperlink" Target="http://www.apan.gob.mx/descargables/transparencia/articulo70/fraccion1/2024_3/obraspublicas/6f/FrIf68_1.pdf" TargetMode="External"/><Relationship Id="rId71" Type="http://schemas.openxmlformats.org/officeDocument/2006/relationships/hyperlink" Target="http://www.apan.gob.mx/descargables/transparencia/articulo70/fraccion1/2024_3/obraspublicas/6f/FrIf68_1.pdf" TargetMode="External"/><Relationship Id="rId2" Type="http://schemas.openxmlformats.org/officeDocument/2006/relationships/hyperlink" Target="http://www.apan.gob.mx/descargables/transparencia/articulo70/fraccion1/2024_3/obraspublicas/6f/FrIf68_1.pdf" TargetMode="External"/><Relationship Id="rId29" Type="http://schemas.openxmlformats.org/officeDocument/2006/relationships/hyperlink" Target="http://www.apan.gob.mx/descargables/transparencia/articulo70/fraccion1/2024_3/obraspublicas/6f/FrIf68_1.pdf" TargetMode="External"/><Relationship Id="rId24" Type="http://schemas.openxmlformats.org/officeDocument/2006/relationships/hyperlink" Target="http://www.apan.gob.mx/descargables/transparencia/articulo70/fraccion1/2024_3/obraspublicas/6f/FrIf68_1.pdf" TargetMode="External"/><Relationship Id="rId40" Type="http://schemas.openxmlformats.org/officeDocument/2006/relationships/hyperlink" Target="http://www.apan.gob.mx/descargables/transparencia/articulo70/fraccion1/2024_3/obraspublicas/6f/FrIf68_1.pdf" TargetMode="External"/><Relationship Id="rId45" Type="http://schemas.openxmlformats.org/officeDocument/2006/relationships/hyperlink" Target="http://www.apan.gob.mx/descargables/transparencia/articulo70/fraccion1/2024_3/obraspublicas/6f/FrIf68_1.pdf" TargetMode="External"/><Relationship Id="rId66" Type="http://schemas.openxmlformats.org/officeDocument/2006/relationships/hyperlink" Target="http://www.apan.gob.mx/descargables/transparencia/articulo70/fraccion1/2024_3/obraspublicas/6f/FrIf6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A44" zoomScale="112" zoomScaleNormal="112" workbookViewId="0">
      <selection activeCell="A47" sqref="A47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3.140625" customWidth="1"/>
    <col min="4" max="4" width="20.28515625" style="7" customWidth="1"/>
    <col min="5" max="5" width="34" bestFit="1" customWidth="1"/>
    <col min="6" max="6" width="20" style="25" bestFit="1" customWidth="1"/>
    <col min="7" max="7" width="13.28515625" style="25" bestFit="1" customWidth="1"/>
    <col min="8" max="8" width="15.42578125" style="25" bestFit="1" customWidth="1"/>
    <col min="9" max="9" width="49.140625" bestFit="1" customWidth="1"/>
    <col min="10" max="10" width="23.140625" style="7" bestFit="1" customWidth="1"/>
    <col min="11" max="11" width="30" style="7" bestFit="1" customWidth="1"/>
    <col min="12" max="12" width="14.7109375" style="7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21.140625" customWidth="1"/>
    <col min="24" max="24" width="31.28515625" bestFit="1" customWidth="1"/>
    <col min="25" max="25" width="33.42578125" bestFit="1" customWidth="1"/>
    <col min="26" max="26" width="26.85546875" customWidth="1"/>
    <col min="27" max="27" width="101.28515625" customWidth="1"/>
    <col min="28" max="28" width="33.7109375" customWidth="1"/>
    <col min="29" max="29" width="20.140625" bestFit="1" customWidth="1"/>
    <col min="30" max="30" width="73.42578125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9</v>
      </c>
      <c r="F4" s="25" t="s">
        <v>9</v>
      </c>
      <c r="G4" s="25" t="s">
        <v>7</v>
      </c>
      <c r="H4" s="25" t="s">
        <v>7</v>
      </c>
      <c r="I4" t="s">
        <v>7</v>
      </c>
      <c r="J4" s="7" t="s">
        <v>10</v>
      </c>
      <c r="K4" s="7" t="s">
        <v>9</v>
      </c>
      <c r="L4" s="7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s="7" t="s">
        <v>17</v>
      </c>
      <c r="E5" t="s">
        <v>18</v>
      </c>
      <c r="F5" s="25" t="s">
        <v>19</v>
      </c>
      <c r="G5" s="25" t="s">
        <v>20</v>
      </c>
      <c r="H5" s="25" t="s">
        <v>21</v>
      </c>
      <c r="I5" t="s">
        <v>22</v>
      </c>
      <c r="J5" s="7" t="s">
        <v>23</v>
      </c>
      <c r="K5" s="7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7" t="s">
        <v>44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s="2" customFormat="1" ht="57.75" customHeight="1" x14ac:dyDescent="0.25">
      <c r="A7" s="1" t="s">
        <v>45</v>
      </c>
      <c r="B7" s="1" t="s">
        <v>46</v>
      </c>
      <c r="C7" s="1" t="s">
        <v>47</v>
      </c>
      <c r="D7" s="8" t="s">
        <v>48</v>
      </c>
      <c r="E7" s="1" t="s">
        <v>49</v>
      </c>
      <c r="F7" s="26" t="s">
        <v>50</v>
      </c>
      <c r="G7" s="26" t="s">
        <v>51</v>
      </c>
      <c r="H7" s="26" t="s">
        <v>52</v>
      </c>
      <c r="I7" s="10" t="s">
        <v>53</v>
      </c>
      <c r="J7" s="8" t="s">
        <v>54</v>
      </c>
      <c r="K7" s="8" t="s">
        <v>55</v>
      </c>
      <c r="L7" s="8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7" customFormat="1" ht="84" x14ac:dyDescent="0.25">
      <c r="A8" s="4">
        <v>2024</v>
      </c>
      <c r="B8" s="11">
        <v>45474</v>
      </c>
      <c r="C8" s="11">
        <v>45565</v>
      </c>
      <c r="D8" s="12" t="s">
        <v>171</v>
      </c>
      <c r="E8" s="13" t="s">
        <v>183</v>
      </c>
      <c r="F8" s="14" t="s">
        <v>185</v>
      </c>
      <c r="G8" s="14" t="s">
        <v>186</v>
      </c>
      <c r="H8" s="14" t="s">
        <v>186</v>
      </c>
      <c r="I8" s="4"/>
      <c r="J8" s="4" t="s">
        <v>81</v>
      </c>
      <c r="K8" s="9" t="s">
        <v>265</v>
      </c>
      <c r="L8" s="9">
        <v>36</v>
      </c>
      <c r="M8" s="13"/>
      <c r="N8" s="13" t="s">
        <v>106</v>
      </c>
      <c r="O8" s="14" t="s">
        <v>297</v>
      </c>
      <c r="P8" s="13">
        <v>13008001</v>
      </c>
      <c r="Q8" s="13" t="s">
        <v>319</v>
      </c>
      <c r="R8" s="13">
        <v>13008</v>
      </c>
      <c r="S8" s="13" t="s">
        <v>319</v>
      </c>
      <c r="T8" s="13">
        <v>13</v>
      </c>
      <c r="U8" s="13" t="s">
        <v>160</v>
      </c>
      <c r="V8" s="13">
        <v>43900</v>
      </c>
      <c r="W8" s="30" t="s">
        <v>326</v>
      </c>
      <c r="X8" s="15">
        <v>45388</v>
      </c>
      <c r="Y8" s="15">
        <v>45571</v>
      </c>
      <c r="Z8" s="13"/>
      <c r="AA8" s="30" t="s">
        <v>326</v>
      </c>
      <c r="AB8" s="4" t="s">
        <v>184</v>
      </c>
      <c r="AC8" s="11">
        <v>45581</v>
      </c>
      <c r="AD8" s="16" t="s">
        <v>323</v>
      </c>
    </row>
    <row r="9" spans="1:30" s="20" customFormat="1" ht="84" x14ac:dyDescent="0.2">
      <c r="A9" s="4">
        <v>2024</v>
      </c>
      <c r="B9" s="11">
        <v>45474</v>
      </c>
      <c r="C9" s="11">
        <v>45565</v>
      </c>
      <c r="D9" s="18" t="s">
        <v>172</v>
      </c>
      <c r="E9" s="13" t="s">
        <v>183</v>
      </c>
      <c r="F9" s="14" t="s">
        <v>187</v>
      </c>
      <c r="G9" s="14" t="s">
        <v>188</v>
      </c>
      <c r="H9" s="14" t="s">
        <v>189</v>
      </c>
      <c r="I9" s="5"/>
      <c r="J9" s="4" t="s">
        <v>81</v>
      </c>
      <c r="K9" s="9" t="s">
        <v>266</v>
      </c>
      <c r="L9" s="9">
        <v>31</v>
      </c>
      <c r="M9" s="19"/>
      <c r="N9" s="13" t="s">
        <v>106</v>
      </c>
      <c r="O9" s="14" t="s">
        <v>298</v>
      </c>
      <c r="P9" s="13">
        <v>13008001</v>
      </c>
      <c r="Q9" s="13" t="s">
        <v>319</v>
      </c>
      <c r="R9" s="13">
        <v>13008</v>
      </c>
      <c r="S9" s="13" t="s">
        <v>319</v>
      </c>
      <c r="T9" s="13">
        <v>13</v>
      </c>
      <c r="U9" s="13" t="s">
        <v>160</v>
      </c>
      <c r="V9" s="13">
        <v>43900</v>
      </c>
      <c r="W9" s="30" t="s">
        <v>326</v>
      </c>
      <c r="X9" s="15">
        <v>45391</v>
      </c>
      <c r="Y9" s="15">
        <v>45574</v>
      </c>
      <c r="Z9" s="19"/>
      <c r="AA9" s="30" t="s">
        <v>326</v>
      </c>
      <c r="AB9" s="4" t="s">
        <v>184</v>
      </c>
      <c r="AC9" s="11">
        <v>45581</v>
      </c>
      <c r="AD9" s="16" t="s">
        <v>324</v>
      </c>
    </row>
    <row r="10" spans="1:30" s="20" customFormat="1" ht="84" x14ac:dyDescent="0.2">
      <c r="A10" s="4">
        <v>2024</v>
      </c>
      <c r="B10" s="11">
        <v>45474</v>
      </c>
      <c r="C10" s="11">
        <v>45565</v>
      </c>
      <c r="D10" s="18" t="s">
        <v>172</v>
      </c>
      <c r="E10" s="13" t="s">
        <v>183</v>
      </c>
      <c r="F10" s="14" t="s">
        <v>190</v>
      </c>
      <c r="G10" s="14" t="s">
        <v>191</v>
      </c>
      <c r="H10" s="14" t="s">
        <v>192</v>
      </c>
      <c r="I10" s="5"/>
      <c r="J10" s="4" t="s">
        <v>81</v>
      </c>
      <c r="K10" s="9" t="s">
        <v>267</v>
      </c>
      <c r="L10" s="9">
        <v>28</v>
      </c>
      <c r="M10" s="19"/>
      <c r="N10" s="13" t="s">
        <v>106</v>
      </c>
      <c r="O10" s="21" t="s">
        <v>299</v>
      </c>
      <c r="P10" s="13">
        <v>13008001</v>
      </c>
      <c r="Q10" s="13" t="s">
        <v>319</v>
      </c>
      <c r="R10" s="13">
        <v>13008</v>
      </c>
      <c r="S10" s="13" t="s">
        <v>319</v>
      </c>
      <c r="T10" s="13">
        <v>13</v>
      </c>
      <c r="U10" s="13" t="s">
        <v>160</v>
      </c>
      <c r="V10" s="13">
        <v>43900</v>
      </c>
      <c r="W10" s="30" t="s">
        <v>326</v>
      </c>
      <c r="X10" s="15">
        <v>45391</v>
      </c>
      <c r="Y10" s="15">
        <v>45574</v>
      </c>
      <c r="Z10" s="19"/>
      <c r="AA10" s="30" t="s">
        <v>326</v>
      </c>
      <c r="AB10" s="4" t="s">
        <v>184</v>
      </c>
      <c r="AC10" s="11">
        <v>45581</v>
      </c>
      <c r="AD10" s="16" t="s">
        <v>324</v>
      </c>
    </row>
    <row r="11" spans="1:30" s="20" customFormat="1" ht="84" x14ac:dyDescent="0.2">
      <c r="A11" s="4">
        <v>2024</v>
      </c>
      <c r="B11" s="11">
        <v>45474</v>
      </c>
      <c r="C11" s="11">
        <v>45565</v>
      </c>
      <c r="D11" s="18" t="s">
        <v>172</v>
      </c>
      <c r="E11" s="13" t="s">
        <v>183</v>
      </c>
      <c r="F11" s="14" t="s">
        <v>193</v>
      </c>
      <c r="G11" s="14" t="s">
        <v>194</v>
      </c>
      <c r="H11" s="14" t="s">
        <v>195</v>
      </c>
      <c r="I11" s="5"/>
      <c r="J11" s="4" t="s">
        <v>81</v>
      </c>
      <c r="K11" s="9" t="s">
        <v>268</v>
      </c>
      <c r="L11" s="9"/>
      <c r="M11" s="19"/>
      <c r="N11" s="13" t="s">
        <v>106</v>
      </c>
      <c r="O11" s="14" t="s">
        <v>300</v>
      </c>
      <c r="P11" s="13">
        <v>13008001</v>
      </c>
      <c r="Q11" s="13" t="s">
        <v>319</v>
      </c>
      <c r="R11" s="13">
        <v>13008</v>
      </c>
      <c r="S11" s="13" t="s">
        <v>319</v>
      </c>
      <c r="T11" s="13">
        <v>13</v>
      </c>
      <c r="U11" s="13" t="s">
        <v>160</v>
      </c>
      <c r="V11" s="13">
        <v>43900</v>
      </c>
      <c r="W11" s="30" t="s">
        <v>326</v>
      </c>
      <c r="X11" s="15">
        <v>45391</v>
      </c>
      <c r="Y11" s="15">
        <v>45574</v>
      </c>
      <c r="Z11" s="19"/>
      <c r="AA11" s="30" t="s">
        <v>326</v>
      </c>
      <c r="AB11" s="4" t="s">
        <v>184</v>
      </c>
      <c r="AC11" s="11">
        <v>45581</v>
      </c>
      <c r="AD11" s="16" t="s">
        <v>325</v>
      </c>
    </row>
    <row r="12" spans="1:30" s="20" customFormat="1" ht="72" x14ac:dyDescent="0.2">
      <c r="A12" s="4">
        <v>2024</v>
      </c>
      <c r="B12" s="11">
        <v>45474</v>
      </c>
      <c r="C12" s="11">
        <v>45565</v>
      </c>
      <c r="D12" s="18" t="s">
        <v>173</v>
      </c>
      <c r="E12" s="13" t="s">
        <v>183</v>
      </c>
      <c r="F12" s="14" t="s">
        <v>196</v>
      </c>
      <c r="G12" s="14" t="s">
        <v>188</v>
      </c>
      <c r="H12" s="14" t="s">
        <v>197</v>
      </c>
      <c r="I12" s="5"/>
      <c r="J12" s="4" t="s">
        <v>81</v>
      </c>
      <c r="K12" s="9" t="s">
        <v>269</v>
      </c>
      <c r="L12" s="9">
        <v>6</v>
      </c>
      <c r="M12" s="19"/>
      <c r="N12" s="13" t="s">
        <v>106</v>
      </c>
      <c r="O12" s="14" t="s">
        <v>297</v>
      </c>
      <c r="P12" s="13">
        <v>13008001</v>
      </c>
      <c r="Q12" s="13" t="s">
        <v>319</v>
      </c>
      <c r="R12" s="13">
        <v>13008</v>
      </c>
      <c r="S12" s="13" t="s">
        <v>319</v>
      </c>
      <c r="T12" s="13">
        <v>13</v>
      </c>
      <c r="U12" s="13" t="s">
        <v>160</v>
      </c>
      <c r="V12" s="13">
        <v>43900</v>
      </c>
      <c r="W12" s="30" t="s">
        <v>326</v>
      </c>
      <c r="X12" s="15">
        <v>45392</v>
      </c>
      <c r="Y12" s="15">
        <v>45575</v>
      </c>
      <c r="Z12" s="19"/>
      <c r="AA12" s="30" t="s">
        <v>326</v>
      </c>
      <c r="AB12" s="4" t="s">
        <v>184</v>
      </c>
      <c r="AC12" s="11">
        <v>45581</v>
      </c>
      <c r="AD12" s="16" t="s">
        <v>321</v>
      </c>
    </row>
    <row r="13" spans="1:30" s="20" customFormat="1" ht="84" x14ac:dyDescent="0.2">
      <c r="A13" s="4">
        <v>2024</v>
      </c>
      <c r="B13" s="11">
        <v>45474</v>
      </c>
      <c r="C13" s="11">
        <v>45565</v>
      </c>
      <c r="D13" s="22" t="s">
        <v>172</v>
      </c>
      <c r="E13" s="13" t="s">
        <v>183</v>
      </c>
      <c r="F13" s="14" t="s">
        <v>198</v>
      </c>
      <c r="G13" s="21" t="s">
        <v>199</v>
      </c>
      <c r="H13" s="21" t="s">
        <v>200</v>
      </c>
      <c r="I13" s="5"/>
      <c r="J13" s="4" t="s">
        <v>81</v>
      </c>
      <c r="K13" s="9" t="s">
        <v>270</v>
      </c>
      <c r="L13" s="6">
        <v>73</v>
      </c>
      <c r="M13" s="19"/>
      <c r="N13" s="13" t="s">
        <v>106</v>
      </c>
      <c r="O13" s="23" t="s">
        <v>301</v>
      </c>
      <c r="P13" s="13">
        <v>13008001</v>
      </c>
      <c r="Q13" s="13" t="s">
        <v>319</v>
      </c>
      <c r="R13" s="13">
        <v>13008</v>
      </c>
      <c r="S13" s="13" t="s">
        <v>319</v>
      </c>
      <c r="T13" s="13">
        <v>13</v>
      </c>
      <c r="U13" s="13" t="s">
        <v>160</v>
      </c>
      <c r="V13" s="13">
        <v>43900</v>
      </c>
      <c r="W13" s="30" t="s">
        <v>326</v>
      </c>
      <c r="X13" s="15" t="s">
        <v>320</v>
      </c>
      <c r="Y13" s="15">
        <v>45756</v>
      </c>
      <c r="Z13" s="19"/>
      <c r="AA13" s="30" t="s">
        <v>326</v>
      </c>
      <c r="AB13" s="4" t="s">
        <v>184</v>
      </c>
      <c r="AC13" s="11">
        <v>45581</v>
      </c>
      <c r="AD13" s="16" t="s">
        <v>324</v>
      </c>
    </row>
    <row r="14" spans="1:30" s="20" customFormat="1" ht="72" x14ac:dyDescent="0.2">
      <c r="A14" s="4">
        <v>2024</v>
      </c>
      <c r="B14" s="11">
        <v>45474</v>
      </c>
      <c r="C14" s="11">
        <v>45565</v>
      </c>
      <c r="D14" s="22" t="s">
        <v>174</v>
      </c>
      <c r="E14" s="13" t="s">
        <v>183</v>
      </c>
      <c r="F14" s="21" t="s">
        <v>201</v>
      </c>
      <c r="G14" s="21" t="s">
        <v>201</v>
      </c>
      <c r="H14" s="21" t="s">
        <v>201</v>
      </c>
      <c r="I14" s="6" t="s">
        <v>201</v>
      </c>
      <c r="J14" s="4" t="s">
        <v>81</v>
      </c>
      <c r="K14" s="9" t="s">
        <v>271</v>
      </c>
      <c r="L14" s="6"/>
      <c r="M14" s="19"/>
      <c r="N14" s="13" t="s">
        <v>106</v>
      </c>
      <c r="O14" s="23" t="s">
        <v>302</v>
      </c>
      <c r="P14" s="13">
        <v>13008001</v>
      </c>
      <c r="Q14" s="13" t="s">
        <v>319</v>
      </c>
      <c r="R14" s="13">
        <v>13008</v>
      </c>
      <c r="S14" s="13" t="s">
        <v>319</v>
      </c>
      <c r="T14" s="13">
        <v>13</v>
      </c>
      <c r="U14" s="13" t="s">
        <v>160</v>
      </c>
      <c r="V14" s="13">
        <v>43900</v>
      </c>
      <c r="W14" s="30" t="s">
        <v>326</v>
      </c>
      <c r="X14" s="15">
        <v>45386</v>
      </c>
      <c r="Y14" s="15">
        <v>45569</v>
      </c>
      <c r="Z14" s="19"/>
      <c r="AA14" s="30" t="s">
        <v>326</v>
      </c>
      <c r="AB14" s="4" t="s">
        <v>184</v>
      </c>
      <c r="AC14" s="11">
        <v>45581</v>
      </c>
      <c r="AD14" s="16" t="s">
        <v>322</v>
      </c>
    </row>
    <row r="15" spans="1:30" s="20" customFormat="1" ht="72" x14ac:dyDescent="0.2">
      <c r="A15" s="4">
        <v>2024</v>
      </c>
      <c r="B15" s="11">
        <v>45474</v>
      </c>
      <c r="C15" s="11">
        <v>45565</v>
      </c>
      <c r="D15" s="22" t="s">
        <v>175</v>
      </c>
      <c r="E15" s="13" t="s">
        <v>183</v>
      </c>
      <c r="F15" s="21" t="s">
        <v>201</v>
      </c>
      <c r="G15" s="21" t="s">
        <v>201</v>
      </c>
      <c r="H15" s="21" t="s">
        <v>201</v>
      </c>
      <c r="I15" s="6" t="s">
        <v>201</v>
      </c>
      <c r="J15" s="4" t="s">
        <v>81</v>
      </c>
      <c r="K15" s="9" t="s">
        <v>271</v>
      </c>
      <c r="L15" s="6"/>
      <c r="M15" s="19"/>
      <c r="N15" s="13" t="s">
        <v>106</v>
      </c>
      <c r="O15" s="23" t="s">
        <v>302</v>
      </c>
      <c r="P15" s="13">
        <v>13008001</v>
      </c>
      <c r="Q15" s="13" t="s">
        <v>319</v>
      </c>
      <c r="R15" s="13">
        <v>13008</v>
      </c>
      <c r="S15" s="13" t="s">
        <v>319</v>
      </c>
      <c r="T15" s="13">
        <v>13</v>
      </c>
      <c r="U15" s="13" t="s">
        <v>160</v>
      </c>
      <c r="V15" s="13">
        <v>43900</v>
      </c>
      <c r="W15" s="30" t="s">
        <v>326</v>
      </c>
      <c r="X15" s="15">
        <v>45392</v>
      </c>
      <c r="Y15" s="15">
        <v>45757</v>
      </c>
      <c r="Z15" s="19"/>
      <c r="AA15" s="30" t="s">
        <v>326</v>
      </c>
      <c r="AB15" s="4" t="s">
        <v>184</v>
      </c>
      <c r="AC15" s="11">
        <v>45581</v>
      </c>
      <c r="AD15" s="16" t="s">
        <v>322</v>
      </c>
    </row>
    <row r="16" spans="1:30" s="20" customFormat="1" ht="84" x14ac:dyDescent="0.2">
      <c r="A16" s="4">
        <v>2024</v>
      </c>
      <c r="B16" s="11">
        <v>45474</v>
      </c>
      <c r="C16" s="11">
        <v>45565</v>
      </c>
      <c r="D16" s="22" t="s">
        <v>175</v>
      </c>
      <c r="E16" s="13" t="s">
        <v>183</v>
      </c>
      <c r="F16" s="21" t="s">
        <v>202</v>
      </c>
      <c r="G16" s="21" t="s">
        <v>203</v>
      </c>
      <c r="H16" s="21" t="s">
        <v>204</v>
      </c>
      <c r="I16" s="5"/>
      <c r="J16" s="4" t="s">
        <v>81</v>
      </c>
      <c r="K16" s="9" t="s">
        <v>272</v>
      </c>
      <c r="L16" s="6">
        <v>13</v>
      </c>
      <c r="M16" s="19"/>
      <c r="N16" s="13" t="s">
        <v>106</v>
      </c>
      <c r="O16" s="23" t="s">
        <v>299</v>
      </c>
      <c r="P16" s="13">
        <v>13008001</v>
      </c>
      <c r="Q16" s="13" t="s">
        <v>319</v>
      </c>
      <c r="R16" s="13">
        <v>13008</v>
      </c>
      <c r="S16" s="13" t="s">
        <v>319</v>
      </c>
      <c r="T16" s="13">
        <v>13</v>
      </c>
      <c r="U16" s="13" t="s">
        <v>160</v>
      </c>
      <c r="V16" s="13">
        <v>43900</v>
      </c>
      <c r="W16" s="30" t="s">
        <v>326</v>
      </c>
      <c r="X16" s="15">
        <v>45394</v>
      </c>
      <c r="Y16" s="15">
        <v>45759</v>
      </c>
      <c r="Z16" s="19"/>
      <c r="AA16" s="30" t="s">
        <v>326</v>
      </c>
      <c r="AB16" s="4" t="s">
        <v>184</v>
      </c>
      <c r="AC16" s="11">
        <v>45581</v>
      </c>
      <c r="AD16" s="16" t="s">
        <v>323</v>
      </c>
    </row>
    <row r="17" spans="1:30" s="20" customFormat="1" ht="84" x14ac:dyDescent="0.2">
      <c r="A17" s="4">
        <v>2024</v>
      </c>
      <c r="B17" s="11">
        <v>45474</v>
      </c>
      <c r="C17" s="11">
        <v>45565</v>
      </c>
      <c r="D17" s="22" t="s">
        <v>175</v>
      </c>
      <c r="E17" s="13" t="s">
        <v>183</v>
      </c>
      <c r="F17" s="14" t="s">
        <v>205</v>
      </c>
      <c r="G17" s="21" t="s">
        <v>206</v>
      </c>
      <c r="H17" s="21" t="s">
        <v>195</v>
      </c>
      <c r="I17" s="5"/>
      <c r="J17" s="4" t="s">
        <v>81</v>
      </c>
      <c r="K17" s="9" t="s">
        <v>273</v>
      </c>
      <c r="L17" s="6">
        <v>40</v>
      </c>
      <c r="M17" s="19"/>
      <c r="N17" s="13" t="s">
        <v>106</v>
      </c>
      <c r="O17" s="23" t="s">
        <v>297</v>
      </c>
      <c r="P17" s="13">
        <v>13008001</v>
      </c>
      <c r="Q17" s="13" t="s">
        <v>319</v>
      </c>
      <c r="R17" s="13">
        <v>13008</v>
      </c>
      <c r="S17" s="13" t="s">
        <v>319</v>
      </c>
      <c r="T17" s="13">
        <v>13</v>
      </c>
      <c r="U17" s="13" t="s">
        <v>160</v>
      </c>
      <c r="V17" s="13">
        <v>43900</v>
      </c>
      <c r="W17" s="30" t="s">
        <v>326</v>
      </c>
      <c r="X17" s="15">
        <v>45394</v>
      </c>
      <c r="Y17" s="15">
        <v>45577</v>
      </c>
      <c r="Z17" s="19"/>
      <c r="AA17" s="30" t="s">
        <v>326</v>
      </c>
      <c r="AB17" s="4" t="s">
        <v>184</v>
      </c>
      <c r="AC17" s="11">
        <v>45581</v>
      </c>
      <c r="AD17" s="16" t="s">
        <v>323</v>
      </c>
    </row>
    <row r="18" spans="1:30" s="20" customFormat="1" ht="72" x14ac:dyDescent="0.2">
      <c r="A18" s="4">
        <v>2024</v>
      </c>
      <c r="B18" s="11">
        <v>45474</v>
      </c>
      <c r="C18" s="11">
        <v>45565</v>
      </c>
      <c r="D18" s="22" t="s">
        <v>171</v>
      </c>
      <c r="E18" s="13" t="s">
        <v>183</v>
      </c>
      <c r="F18" s="14" t="s">
        <v>207</v>
      </c>
      <c r="G18" s="21" t="s">
        <v>207</v>
      </c>
      <c r="H18" s="21" t="s">
        <v>207</v>
      </c>
      <c r="I18" s="6" t="s">
        <v>207</v>
      </c>
      <c r="J18" s="4" t="s">
        <v>81</v>
      </c>
      <c r="K18" s="9" t="s">
        <v>274</v>
      </c>
      <c r="L18" s="6">
        <v>10</v>
      </c>
      <c r="M18" s="19"/>
      <c r="N18" s="13" t="s">
        <v>106</v>
      </c>
      <c r="O18" s="23" t="s">
        <v>297</v>
      </c>
      <c r="P18" s="13">
        <v>13008001</v>
      </c>
      <c r="Q18" s="13" t="s">
        <v>319</v>
      </c>
      <c r="R18" s="13">
        <v>13008</v>
      </c>
      <c r="S18" s="13" t="s">
        <v>319</v>
      </c>
      <c r="T18" s="13">
        <v>13</v>
      </c>
      <c r="U18" s="13" t="s">
        <v>160</v>
      </c>
      <c r="V18" s="13">
        <v>43900</v>
      </c>
      <c r="W18" s="30" t="s">
        <v>326</v>
      </c>
      <c r="X18" s="15">
        <v>45399</v>
      </c>
      <c r="Y18" s="15">
        <v>45794</v>
      </c>
      <c r="Z18" s="19"/>
      <c r="AA18" s="30" t="s">
        <v>326</v>
      </c>
      <c r="AB18" s="4" t="s">
        <v>184</v>
      </c>
      <c r="AC18" s="11">
        <v>45581</v>
      </c>
      <c r="AD18" s="16" t="s">
        <v>321</v>
      </c>
    </row>
    <row r="19" spans="1:30" s="20" customFormat="1" ht="72" x14ac:dyDescent="0.2">
      <c r="A19" s="4">
        <v>2024</v>
      </c>
      <c r="B19" s="11">
        <v>45474</v>
      </c>
      <c r="C19" s="11">
        <v>45565</v>
      </c>
      <c r="D19" s="22" t="s">
        <v>176</v>
      </c>
      <c r="E19" s="13" t="s">
        <v>183</v>
      </c>
      <c r="F19" s="21" t="s">
        <v>208</v>
      </c>
      <c r="G19" s="21" t="s">
        <v>208</v>
      </c>
      <c r="H19" s="21" t="s">
        <v>208</v>
      </c>
      <c r="I19" s="6" t="s">
        <v>208</v>
      </c>
      <c r="J19" s="4" t="s">
        <v>81</v>
      </c>
      <c r="K19" s="9" t="s">
        <v>208</v>
      </c>
      <c r="L19" s="6">
        <v>5</v>
      </c>
      <c r="M19" s="19"/>
      <c r="N19" s="13" t="s">
        <v>106</v>
      </c>
      <c r="O19" s="23" t="s">
        <v>303</v>
      </c>
      <c r="P19" s="13">
        <v>13008001</v>
      </c>
      <c r="Q19" s="13" t="s">
        <v>319</v>
      </c>
      <c r="R19" s="13">
        <v>13008</v>
      </c>
      <c r="S19" s="13" t="s">
        <v>319</v>
      </c>
      <c r="T19" s="13">
        <v>13</v>
      </c>
      <c r="U19" s="13" t="s">
        <v>160</v>
      </c>
      <c r="V19" s="13">
        <v>43900</v>
      </c>
      <c r="W19" s="30" t="s">
        <v>326</v>
      </c>
      <c r="X19" s="15">
        <v>45399</v>
      </c>
      <c r="Y19" s="15">
        <v>45764</v>
      </c>
      <c r="Z19" s="19"/>
      <c r="AA19" s="30" t="s">
        <v>326</v>
      </c>
      <c r="AB19" s="4" t="s">
        <v>184</v>
      </c>
      <c r="AC19" s="11">
        <v>45581</v>
      </c>
      <c r="AD19" s="16" t="s">
        <v>321</v>
      </c>
    </row>
    <row r="20" spans="1:30" s="20" customFormat="1" ht="72" x14ac:dyDescent="0.2">
      <c r="A20" s="4">
        <v>2024</v>
      </c>
      <c r="B20" s="11">
        <v>45474</v>
      </c>
      <c r="C20" s="11">
        <v>45565</v>
      </c>
      <c r="D20" s="22" t="s">
        <v>171</v>
      </c>
      <c r="E20" s="13" t="s">
        <v>183</v>
      </c>
      <c r="F20" s="21" t="s">
        <v>209</v>
      </c>
      <c r="G20" s="21" t="s">
        <v>209</v>
      </c>
      <c r="H20" s="21" t="s">
        <v>209</v>
      </c>
      <c r="I20" s="6" t="s">
        <v>209</v>
      </c>
      <c r="J20" s="4" t="s">
        <v>81</v>
      </c>
      <c r="K20" s="9" t="s">
        <v>275</v>
      </c>
      <c r="L20" s="6" t="s">
        <v>317</v>
      </c>
      <c r="M20" s="19"/>
      <c r="N20" s="13" t="s">
        <v>106</v>
      </c>
      <c r="O20" s="24" t="s">
        <v>304</v>
      </c>
      <c r="P20" s="13">
        <v>13008001</v>
      </c>
      <c r="Q20" s="13" t="s">
        <v>319</v>
      </c>
      <c r="R20" s="13">
        <v>13008</v>
      </c>
      <c r="S20" s="13" t="s">
        <v>319</v>
      </c>
      <c r="T20" s="13">
        <v>13</v>
      </c>
      <c r="U20" s="13" t="s">
        <v>160</v>
      </c>
      <c r="V20" s="13">
        <v>43900</v>
      </c>
      <c r="W20" s="30" t="s">
        <v>326</v>
      </c>
      <c r="X20" s="15">
        <v>45405</v>
      </c>
      <c r="Y20" s="15">
        <v>45588</v>
      </c>
      <c r="Z20" s="19"/>
      <c r="AA20" s="30" t="s">
        <v>326</v>
      </c>
      <c r="AB20" s="4" t="s">
        <v>184</v>
      </c>
      <c r="AC20" s="11">
        <v>45581</v>
      </c>
      <c r="AD20" s="16" t="s">
        <v>321</v>
      </c>
    </row>
    <row r="21" spans="1:30" s="20" customFormat="1" ht="84" x14ac:dyDescent="0.2">
      <c r="A21" s="4">
        <v>2024</v>
      </c>
      <c r="B21" s="11">
        <v>45474</v>
      </c>
      <c r="C21" s="11">
        <v>45565</v>
      </c>
      <c r="D21" s="22" t="s">
        <v>177</v>
      </c>
      <c r="E21" s="13" t="s">
        <v>183</v>
      </c>
      <c r="F21" s="21" t="s">
        <v>210</v>
      </c>
      <c r="G21" s="21" t="s">
        <v>211</v>
      </c>
      <c r="H21" s="21" t="s">
        <v>212</v>
      </c>
      <c r="I21" s="5"/>
      <c r="J21" s="4" t="s">
        <v>81</v>
      </c>
      <c r="K21" s="9" t="s">
        <v>276</v>
      </c>
      <c r="L21" s="6">
        <v>55</v>
      </c>
      <c r="M21" s="19"/>
      <c r="N21" s="13" t="s">
        <v>106</v>
      </c>
      <c r="O21" s="3" t="s">
        <v>297</v>
      </c>
      <c r="P21" s="13">
        <v>13008001</v>
      </c>
      <c r="Q21" s="13" t="s">
        <v>319</v>
      </c>
      <c r="R21" s="13">
        <v>13008</v>
      </c>
      <c r="S21" s="13" t="s">
        <v>319</v>
      </c>
      <c r="T21" s="13">
        <v>13</v>
      </c>
      <c r="U21" s="13" t="s">
        <v>160</v>
      </c>
      <c r="V21" s="13">
        <v>43900</v>
      </c>
      <c r="W21" s="30" t="s">
        <v>326</v>
      </c>
      <c r="X21" s="15">
        <v>45405</v>
      </c>
      <c r="Y21" s="15">
        <v>45770</v>
      </c>
      <c r="Z21" s="19"/>
      <c r="AA21" s="30" t="s">
        <v>326</v>
      </c>
      <c r="AB21" s="4" t="s">
        <v>184</v>
      </c>
      <c r="AC21" s="11">
        <v>45581</v>
      </c>
      <c r="AD21" s="16" t="s">
        <v>324</v>
      </c>
    </row>
    <row r="22" spans="1:30" s="20" customFormat="1" ht="84" x14ac:dyDescent="0.2">
      <c r="A22" s="4">
        <v>2024</v>
      </c>
      <c r="B22" s="11">
        <v>45474</v>
      </c>
      <c r="C22" s="11">
        <v>45565</v>
      </c>
      <c r="D22" s="6" t="s">
        <v>178</v>
      </c>
      <c r="E22" s="13" t="s">
        <v>183</v>
      </c>
      <c r="F22" s="21" t="s">
        <v>213</v>
      </c>
      <c r="G22" s="21" t="s">
        <v>214</v>
      </c>
      <c r="H22" s="21" t="s">
        <v>195</v>
      </c>
      <c r="I22" s="5"/>
      <c r="J22" s="4" t="s">
        <v>81</v>
      </c>
      <c r="K22" s="9" t="s">
        <v>277</v>
      </c>
      <c r="L22" s="6" t="s">
        <v>316</v>
      </c>
      <c r="M22" s="19"/>
      <c r="N22" s="13" t="s">
        <v>106</v>
      </c>
      <c r="O22" s="6" t="s">
        <v>305</v>
      </c>
      <c r="P22" s="13">
        <v>13008001</v>
      </c>
      <c r="Q22" s="13" t="s">
        <v>319</v>
      </c>
      <c r="R22" s="13">
        <v>13008</v>
      </c>
      <c r="S22" s="13" t="s">
        <v>319</v>
      </c>
      <c r="T22" s="13">
        <v>13</v>
      </c>
      <c r="U22" s="13" t="s">
        <v>160</v>
      </c>
      <c r="V22" s="13">
        <v>43900</v>
      </c>
      <c r="W22" s="30" t="s">
        <v>326</v>
      </c>
      <c r="X22" s="15">
        <v>45405</v>
      </c>
      <c r="Y22" s="15">
        <v>45770</v>
      </c>
      <c r="Z22" s="19"/>
      <c r="AA22" s="30" t="s">
        <v>326</v>
      </c>
      <c r="AB22" s="4" t="s">
        <v>184</v>
      </c>
      <c r="AC22" s="11">
        <v>45581</v>
      </c>
      <c r="AD22" s="16" t="s">
        <v>324</v>
      </c>
    </row>
    <row r="23" spans="1:30" s="20" customFormat="1" ht="84" x14ac:dyDescent="0.2">
      <c r="A23" s="4">
        <v>2024</v>
      </c>
      <c r="B23" s="11">
        <v>45474</v>
      </c>
      <c r="C23" s="11">
        <v>45565</v>
      </c>
      <c r="D23" s="6" t="s">
        <v>172</v>
      </c>
      <c r="E23" s="13" t="s">
        <v>183</v>
      </c>
      <c r="F23" s="21" t="s">
        <v>215</v>
      </c>
      <c r="G23" s="21" t="s">
        <v>216</v>
      </c>
      <c r="H23" s="21" t="s">
        <v>217</v>
      </c>
      <c r="I23" s="5"/>
      <c r="J23" s="4" t="s">
        <v>81</v>
      </c>
      <c r="K23" s="9" t="s">
        <v>278</v>
      </c>
      <c r="L23" s="6">
        <v>73</v>
      </c>
      <c r="M23" s="19"/>
      <c r="N23" s="13" t="s">
        <v>106</v>
      </c>
      <c r="O23" s="6" t="s">
        <v>306</v>
      </c>
      <c r="P23" s="13">
        <v>13008001</v>
      </c>
      <c r="Q23" s="13" t="s">
        <v>319</v>
      </c>
      <c r="R23" s="13">
        <v>13008</v>
      </c>
      <c r="S23" s="13" t="s">
        <v>319</v>
      </c>
      <c r="T23" s="13">
        <v>13</v>
      </c>
      <c r="U23" s="13" t="s">
        <v>160</v>
      </c>
      <c r="V23" s="13">
        <v>43900</v>
      </c>
      <c r="W23" s="30" t="s">
        <v>326</v>
      </c>
      <c r="X23" s="15">
        <v>45421</v>
      </c>
      <c r="Y23" s="15">
        <v>45605</v>
      </c>
      <c r="Z23" s="19"/>
      <c r="AA23" s="30" t="s">
        <v>326</v>
      </c>
      <c r="AB23" s="4" t="s">
        <v>184</v>
      </c>
      <c r="AC23" s="11">
        <v>45581</v>
      </c>
      <c r="AD23" s="16" t="s">
        <v>324</v>
      </c>
    </row>
    <row r="24" spans="1:30" s="20" customFormat="1" ht="84" x14ac:dyDescent="0.2">
      <c r="A24" s="4">
        <v>2024</v>
      </c>
      <c r="B24" s="11">
        <v>45474</v>
      </c>
      <c r="C24" s="11">
        <v>45565</v>
      </c>
      <c r="D24" s="6" t="s">
        <v>172</v>
      </c>
      <c r="E24" s="13" t="s">
        <v>183</v>
      </c>
      <c r="F24" s="21" t="s">
        <v>218</v>
      </c>
      <c r="G24" s="21" t="s">
        <v>219</v>
      </c>
      <c r="H24" s="21" t="s">
        <v>220</v>
      </c>
      <c r="I24" s="5"/>
      <c r="J24" s="4" t="s">
        <v>81</v>
      </c>
      <c r="K24" s="9" t="s">
        <v>279</v>
      </c>
      <c r="L24" s="6"/>
      <c r="M24" s="19"/>
      <c r="N24" s="13" t="s">
        <v>106</v>
      </c>
      <c r="O24" s="6" t="s">
        <v>297</v>
      </c>
      <c r="P24" s="13">
        <v>13008001</v>
      </c>
      <c r="Q24" s="13" t="s">
        <v>319</v>
      </c>
      <c r="R24" s="13">
        <v>13008</v>
      </c>
      <c r="S24" s="13" t="s">
        <v>319</v>
      </c>
      <c r="T24" s="13">
        <v>13</v>
      </c>
      <c r="U24" s="13" t="s">
        <v>160</v>
      </c>
      <c r="V24" s="13">
        <v>43900</v>
      </c>
      <c r="W24" s="30" t="s">
        <v>326</v>
      </c>
      <c r="X24" s="15">
        <v>45421</v>
      </c>
      <c r="Y24" s="15">
        <v>45786</v>
      </c>
      <c r="Z24" s="19"/>
      <c r="AA24" s="30" t="s">
        <v>326</v>
      </c>
      <c r="AB24" s="4" t="s">
        <v>184</v>
      </c>
      <c r="AC24" s="11">
        <v>45581</v>
      </c>
      <c r="AD24" s="16" t="s">
        <v>325</v>
      </c>
    </row>
    <row r="25" spans="1:30" s="20" customFormat="1" ht="84" x14ac:dyDescent="0.2">
      <c r="A25" s="4">
        <v>2024</v>
      </c>
      <c r="B25" s="11">
        <v>45474</v>
      </c>
      <c r="C25" s="11">
        <v>45565</v>
      </c>
      <c r="D25" s="6" t="s">
        <v>172</v>
      </c>
      <c r="E25" s="13" t="s">
        <v>183</v>
      </c>
      <c r="F25" s="21" t="s">
        <v>221</v>
      </c>
      <c r="G25" s="21" t="s">
        <v>222</v>
      </c>
      <c r="H25" s="21" t="s">
        <v>223</v>
      </c>
      <c r="I25" s="5"/>
      <c r="J25" s="4" t="s">
        <v>81</v>
      </c>
      <c r="K25" s="9" t="s">
        <v>280</v>
      </c>
      <c r="L25" s="6"/>
      <c r="M25" s="19"/>
      <c r="N25" s="13" t="s">
        <v>106</v>
      </c>
      <c r="O25" s="6" t="s">
        <v>307</v>
      </c>
      <c r="P25" s="13">
        <v>13008001</v>
      </c>
      <c r="Q25" s="13" t="s">
        <v>319</v>
      </c>
      <c r="R25" s="13">
        <v>13008</v>
      </c>
      <c r="S25" s="13" t="s">
        <v>319</v>
      </c>
      <c r="T25" s="13">
        <v>13</v>
      </c>
      <c r="U25" s="13" t="s">
        <v>160</v>
      </c>
      <c r="V25" s="13">
        <v>43900</v>
      </c>
      <c r="W25" s="30" t="s">
        <v>326</v>
      </c>
      <c r="X25" s="15">
        <v>45427</v>
      </c>
      <c r="Y25" s="15">
        <v>45792</v>
      </c>
      <c r="Z25" s="19"/>
      <c r="AA25" s="30" t="s">
        <v>326</v>
      </c>
      <c r="AB25" s="4" t="s">
        <v>184</v>
      </c>
      <c r="AC25" s="11">
        <v>45581</v>
      </c>
      <c r="AD25" s="16" t="s">
        <v>325</v>
      </c>
    </row>
    <row r="26" spans="1:30" s="20" customFormat="1" ht="84" x14ac:dyDescent="0.2">
      <c r="A26" s="4">
        <v>2024</v>
      </c>
      <c r="B26" s="11">
        <v>45474</v>
      </c>
      <c r="C26" s="11">
        <v>45565</v>
      </c>
      <c r="D26" s="6" t="s">
        <v>179</v>
      </c>
      <c r="E26" s="13" t="s">
        <v>183</v>
      </c>
      <c r="F26" s="21" t="s">
        <v>224</v>
      </c>
      <c r="G26" s="21" t="s">
        <v>225</v>
      </c>
      <c r="H26" s="21" t="s">
        <v>194</v>
      </c>
      <c r="I26" s="5"/>
      <c r="J26" s="4" t="s">
        <v>81</v>
      </c>
      <c r="K26" s="9" t="s">
        <v>281</v>
      </c>
      <c r="L26" s="6">
        <v>9</v>
      </c>
      <c r="M26" s="19"/>
      <c r="N26" s="13" t="s">
        <v>106</v>
      </c>
      <c r="O26" s="6" t="s">
        <v>308</v>
      </c>
      <c r="P26" s="13">
        <v>13008001</v>
      </c>
      <c r="Q26" s="13" t="s">
        <v>319</v>
      </c>
      <c r="R26" s="13">
        <v>13008</v>
      </c>
      <c r="S26" s="13" t="s">
        <v>319</v>
      </c>
      <c r="T26" s="13">
        <v>13</v>
      </c>
      <c r="U26" s="13" t="s">
        <v>160</v>
      </c>
      <c r="V26" s="13">
        <v>43900</v>
      </c>
      <c r="W26" s="30" t="s">
        <v>326</v>
      </c>
      <c r="X26" s="15">
        <v>45427</v>
      </c>
      <c r="Y26" s="15">
        <v>45611</v>
      </c>
      <c r="Z26" s="19"/>
      <c r="AA26" s="30" t="s">
        <v>326</v>
      </c>
      <c r="AB26" s="4" t="s">
        <v>184</v>
      </c>
      <c r="AC26" s="11">
        <v>45581</v>
      </c>
      <c r="AD26" s="16" t="s">
        <v>324</v>
      </c>
    </row>
    <row r="27" spans="1:30" s="20" customFormat="1" ht="84" x14ac:dyDescent="0.2">
      <c r="A27" s="4">
        <v>2024</v>
      </c>
      <c r="B27" s="11">
        <v>45474</v>
      </c>
      <c r="C27" s="11">
        <v>45565</v>
      </c>
      <c r="D27" s="6" t="s">
        <v>180</v>
      </c>
      <c r="E27" s="13" t="s">
        <v>183</v>
      </c>
      <c r="F27" s="21" t="s">
        <v>226</v>
      </c>
      <c r="G27" s="21" t="s">
        <v>194</v>
      </c>
      <c r="H27" s="21" t="s">
        <v>211</v>
      </c>
      <c r="I27" s="5"/>
      <c r="J27" s="4" t="s">
        <v>81</v>
      </c>
      <c r="K27" s="9" t="s">
        <v>273</v>
      </c>
      <c r="L27" s="6">
        <v>12</v>
      </c>
      <c r="M27" s="19"/>
      <c r="N27" s="13" t="s">
        <v>106</v>
      </c>
      <c r="O27" s="6" t="s">
        <v>273</v>
      </c>
      <c r="P27" s="13">
        <v>13008001</v>
      </c>
      <c r="Q27" s="13" t="s">
        <v>319</v>
      </c>
      <c r="R27" s="13">
        <v>13008</v>
      </c>
      <c r="S27" s="13" t="s">
        <v>319</v>
      </c>
      <c r="T27" s="13">
        <v>13</v>
      </c>
      <c r="U27" s="13" t="s">
        <v>160</v>
      </c>
      <c r="V27" s="13">
        <v>43900</v>
      </c>
      <c r="W27" s="30" t="s">
        <v>326</v>
      </c>
      <c r="X27" s="15">
        <v>45428</v>
      </c>
      <c r="Y27" s="15">
        <v>45612</v>
      </c>
      <c r="Z27" s="19"/>
      <c r="AA27" s="30" t="s">
        <v>326</v>
      </c>
      <c r="AB27" s="4" t="s">
        <v>184</v>
      </c>
      <c r="AC27" s="11">
        <v>45581</v>
      </c>
      <c r="AD27" s="16" t="s">
        <v>324</v>
      </c>
    </row>
    <row r="28" spans="1:30" s="20" customFormat="1" ht="84" x14ac:dyDescent="0.2">
      <c r="A28" s="4">
        <v>2024</v>
      </c>
      <c r="B28" s="11">
        <v>45474</v>
      </c>
      <c r="C28" s="11">
        <v>45565</v>
      </c>
      <c r="D28" s="6" t="s">
        <v>175</v>
      </c>
      <c r="E28" s="13" t="s">
        <v>183</v>
      </c>
      <c r="F28" s="21" t="s">
        <v>227</v>
      </c>
      <c r="G28" s="21" t="s">
        <v>228</v>
      </c>
      <c r="H28" s="21" t="s">
        <v>229</v>
      </c>
      <c r="I28" s="5"/>
      <c r="J28" s="4" t="s">
        <v>81</v>
      </c>
      <c r="K28" s="9" t="s">
        <v>277</v>
      </c>
      <c r="L28" s="6">
        <v>7</v>
      </c>
      <c r="M28" s="19"/>
      <c r="N28" s="13" t="s">
        <v>106</v>
      </c>
      <c r="O28" s="6" t="s">
        <v>299</v>
      </c>
      <c r="P28" s="13">
        <v>13008001</v>
      </c>
      <c r="Q28" s="13" t="s">
        <v>319</v>
      </c>
      <c r="R28" s="13">
        <v>13008</v>
      </c>
      <c r="S28" s="13" t="s">
        <v>319</v>
      </c>
      <c r="T28" s="13">
        <v>13</v>
      </c>
      <c r="U28" s="13" t="s">
        <v>160</v>
      </c>
      <c r="V28" s="13">
        <v>43900</v>
      </c>
      <c r="W28" s="30" t="s">
        <v>326</v>
      </c>
      <c r="X28" s="15">
        <v>45429</v>
      </c>
      <c r="Y28" s="15">
        <v>45794</v>
      </c>
      <c r="Z28" s="19"/>
      <c r="AA28" s="30" t="s">
        <v>326</v>
      </c>
      <c r="AB28" s="4" t="s">
        <v>184</v>
      </c>
      <c r="AC28" s="11">
        <v>45581</v>
      </c>
      <c r="AD28" s="16" t="s">
        <v>324</v>
      </c>
    </row>
    <row r="29" spans="1:30" s="20" customFormat="1" ht="84" x14ac:dyDescent="0.2">
      <c r="A29" s="4">
        <v>2024</v>
      </c>
      <c r="B29" s="11">
        <v>45474</v>
      </c>
      <c r="C29" s="11">
        <v>45565</v>
      </c>
      <c r="D29" s="6" t="s">
        <v>175</v>
      </c>
      <c r="E29" s="13" t="s">
        <v>183</v>
      </c>
      <c r="F29" s="21" t="s">
        <v>230</v>
      </c>
      <c r="G29" s="21" t="s">
        <v>231</v>
      </c>
      <c r="H29" s="21" t="s">
        <v>211</v>
      </c>
      <c r="I29" s="5"/>
      <c r="J29" s="4" t="s">
        <v>81</v>
      </c>
      <c r="K29" s="9" t="s">
        <v>282</v>
      </c>
      <c r="L29" s="6">
        <v>36</v>
      </c>
      <c r="M29" s="19"/>
      <c r="N29" s="13" t="s">
        <v>106</v>
      </c>
      <c r="O29" s="6" t="s">
        <v>309</v>
      </c>
      <c r="P29" s="13">
        <v>13008001</v>
      </c>
      <c r="Q29" s="13" t="s">
        <v>319</v>
      </c>
      <c r="R29" s="13">
        <v>13008</v>
      </c>
      <c r="S29" s="13" t="s">
        <v>319</v>
      </c>
      <c r="T29" s="13">
        <v>13</v>
      </c>
      <c r="U29" s="13" t="s">
        <v>160</v>
      </c>
      <c r="V29" s="13">
        <v>43900</v>
      </c>
      <c r="W29" s="30" t="s">
        <v>326</v>
      </c>
      <c r="X29" s="15">
        <v>45430</v>
      </c>
      <c r="Y29" s="15">
        <v>45795</v>
      </c>
      <c r="Z29" s="19"/>
      <c r="AA29" s="30" t="s">
        <v>326</v>
      </c>
      <c r="AB29" s="4" t="s">
        <v>184</v>
      </c>
      <c r="AC29" s="11">
        <v>45581</v>
      </c>
      <c r="AD29" s="16" t="s">
        <v>324</v>
      </c>
    </row>
    <row r="30" spans="1:30" s="20" customFormat="1" ht="84" x14ac:dyDescent="0.2">
      <c r="A30" s="4">
        <v>2024</v>
      </c>
      <c r="B30" s="11">
        <v>45474</v>
      </c>
      <c r="C30" s="11">
        <v>45565</v>
      </c>
      <c r="D30" s="6" t="s">
        <v>175</v>
      </c>
      <c r="E30" s="13" t="s">
        <v>183</v>
      </c>
      <c r="F30" s="21" t="s">
        <v>232</v>
      </c>
      <c r="G30" s="21" t="s">
        <v>191</v>
      </c>
      <c r="H30" s="21" t="s">
        <v>233</v>
      </c>
      <c r="I30" s="5"/>
      <c r="J30" s="4" t="s">
        <v>81</v>
      </c>
      <c r="K30" s="9" t="s">
        <v>283</v>
      </c>
      <c r="L30" s="6">
        <v>2</v>
      </c>
      <c r="M30" s="19"/>
      <c r="N30" s="13" t="s">
        <v>106</v>
      </c>
      <c r="O30" s="6" t="s">
        <v>310</v>
      </c>
      <c r="P30" s="13">
        <v>13008001</v>
      </c>
      <c r="Q30" s="13" t="s">
        <v>319</v>
      </c>
      <c r="R30" s="13">
        <v>13008</v>
      </c>
      <c r="S30" s="13" t="s">
        <v>319</v>
      </c>
      <c r="T30" s="13">
        <v>13</v>
      </c>
      <c r="U30" s="13" t="s">
        <v>160</v>
      </c>
      <c r="V30" s="13">
        <v>43900</v>
      </c>
      <c r="W30" s="30" t="s">
        <v>326</v>
      </c>
      <c r="X30" s="15">
        <v>45432</v>
      </c>
      <c r="Y30" s="15">
        <v>45797</v>
      </c>
      <c r="Z30" s="19"/>
      <c r="AA30" s="30" t="s">
        <v>326</v>
      </c>
      <c r="AB30" s="4" t="s">
        <v>184</v>
      </c>
      <c r="AC30" s="11">
        <v>45581</v>
      </c>
      <c r="AD30" s="16" t="s">
        <v>324</v>
      </c>
    </row>
    <row r="31" spans="1:30" s="20" customFormat="1" ht="84" x14ac:dyDescent="0.2">
      <c r="A31" s="4">
        <v>2024</v>
      </c>
      <c r="B31" s="11">
        <v>45474</v>
      </c>
      <c r="C31" s="11">
        <v>45565</v>
      </c>
      <c r="D31" s="6" t="s">
        <v>172</v>
      </c>
      <c r="E31" s="13" t="s">
        <v>183</v>
      </c>
      <c r="F31" s="21" t="s">
        <v>232</v>
      </c>
      <c r="G31" s="21" t="s">
        <v>234</v>
      </c>
      <c r="H31" s="21" t="s">
        <v>235</v>
      </c>
      <c r="I31" s="5"/>
      <c r="J31" s="4" t="s">
        <v>81</v>
      </c>
      <c r="K31" s="9" t="s">
        <v>284</v>
      </c>
      <c r="L31" s="6">
        <v>2</v>
      </c>
      <c r="M31" s="19"/>
      <c r="N31" s="13" t="s">
        <v>106</v>
      </c>
      <c r="O31" s="6" t="s">
        <v>308</v>
      </c>
      <c r="P31" s="13">
        <v>13008001</v>
      </c>
      <c r="Q31" s="13" t="s">
        <v>319</v>
      </c>
      <c r="R31" s="13">
        <v>13008</v>
      </c>
      <c r="S31" s="13" t="s">
        <v>319</v>
      </c>
      <c r="T31" s="13">
        <v>13</v>
      </c>
      <c r="U31" s="13" t="s">
        <v>160</v>
      </c>
      <c r="V31" s="13">
        <v>43900</v>
      </c>
      <c r="W31" s="30" t="s">
        <v>326</v>
      </c>
      <c r="X31" s="15">
        <v>45433</v>
      </c>
      <c r="Y31" s="15">
        <v>45617</v>
      </c>
      <c r="Z31" s="19"/>
      <c r="AA31" s="30" t="s">
        <v>326</v>
      </c>
      <c r="AB31" s="4" t="s">
        <v>184</v>
      </c>
      <c r="AC31" s="11">
        <v>45581</v>
      </c>
      <c r="AD31" s="16" t="s">
        <v>324</v>
      </c>
    </row>
    <row r="32" spans="1:30" s="20" customFormat="1" ht="72" x14ac:dyDescent="0.2">
      <c r="A32" s="4">
        <v>2024</v>
      </c>
      <c r="B32" s="11">
        <v>45474</v>
      </c>
      <c r="C32" s="11">
        <v>45565</v>
      </c>
      <c r="D32" s="6" t="s">
        <v>181</v>
      </c>
      <c r="E32" s="13" t="s">
        <v>183</v>
      </c>
      <c r="F32" s="21" t="s">
        <v>236</v>
      </c>
      <c r="G32" s="21" t="s">
        <v>236</v>
      </c>
      <c r="H32" s="21" t="s">
        <v>236</v>
      </c>
      <c r="I32" s="6" t="s">
        <v>236</v>
      </c>
      <c r="J32" s="4" t="s">
        <v>81</v>
      </c>
      <c r="K32" s="9" t="s">
        <v>285</v>
      </c>
      <c r="L32" s="6" t="s">
        <v>318</v>
      </c>
      <c r="M32" s="19"/>
      <c r="N32" s="13" t="s">
        <v>106</v>
      </c>
      <c r="O32" s="6" t="s">
        <v>297</v>
      </c>
      <c r="P32" s="13">
        <v>13008001</v>
      </c>
      <c r="Q32" s="13" t="s">
        <v>319</v>
      </c>
      <c r="R32" s="13">
        <v>13008</v>
      </c>
      <c r="S32" s="13" t="s">
        <v>319</v>
      </c>
      <c r="T32" s="13">
        <v>13</v>
      </c>
      <c r="U32" s="13" t="s">
        <v>160</v>
      </c>
      <c r="V32" s="13">
        <v>43900</v>
      </c>
      <c r="W32" s="30" t="s">
        <v>326</v>
      </c>
      <c r="X32" s="15">
        <v>45433</v>
      </c>
      <c r="Y32" s="15">
        <v>45617</v>
      </c>
      <c r="Z32" s="19"/>
      <c r="AA32" s="30" t="s">
        <v>326</v>
      </c>
      <c r="AB32" s="4" t="s">
        <v>184</v>
      </c>
      <c r="AC32" s="11">
        <v>45581</v>
      </c>
      <c r="AD32" s="16" t="s">
        <v>321</v>
      </c>
    </row>
    <row r="33" spans="1:30" s="20" customFormat="1" ht="84" x14ac:dyDescent="0.2">
      <c r="A33" s="4">
        <v>2024</v>
      </c>
      <c r="B33" s="11">
        <v>45474</v>
      </c>
      <c r="C33" s="11">
        <v>45565</v>
      </c>
      <c r="D33" s="6" t="s">
        <v>172</v>
      </c>
      <c r="E33" s="13" t="s">
        <v>183</v>
      </c>
      <c r="F33" s="21" t="s">
        <v>237</v>
      </c>
      <c r="G33" s="21" t="s">
        <v>197</v>
      </c>
      <c r="H33" s="21" t="s">
        <v>238</v>
      </c>
      <c r="I33" s="5"/>
      <c r="J33" s="4" t="s">
        <v>81</v>
      </c>
      <c r="K33" s="9" t="s">
        <v>278</v>
      </c>
      <c r="L33" s="6">
        <v>4</v>
      </c>
      <c r="M33" s="19"/>
      <c r="N33" s="13" t="s">
        <v>106</v>
      </c>
      <c r="O33" s="6" t="s">
        <v>306</v>
      </c>
      <c r="P33" s="13">
        <v>13008001</v>
      </c>
      <c r="Q33" s="13" t="s">
        <v>319</v>
      </c>
      <c r="R33" s="13">
        <v>13008</v>
      </c>
      <c r="S33" s="13" t="s">
        <v>319</v>
      </c>
      <c r="T33" s="13">
        <v>13</v>
      </c>
      <c r="U33" s="13" t="s">
        <v>160</v>
      </c>
      <c r="V33" s="13">
        <v>43900</v>
      </c>
      <c r="W33" s="30" t="s">
        <v>326</v>
      </c>
      <c r="X33" s="15">
        <v>45436</v>
      </c>
      <c r="Y33" s="15">
        <v>45801</v>
      </c>
      <c r="Z33" s="19"/>
      <c r="AA33" s="30" t="s">
        <v>326</v>
      </c>
      <c r="AB33" s="4" t="s">
        <v>184</v>
      </c>
      <c r="AC33" s="11">
        <v>45581</v>
      </c>
      <c r="AD33" s="16" t="s">
        <v>324</v>
      </c>
    </row>
    <row r="34" spans="1:30" s="20" customFormat="1" ht="84" x14ac:dyDescent="0.2">
      <c r="A34" s="4">
        <v>2024</v>
      </c>
      <c r="B34" s="11">
        <v>45474</v>
      </c>
      <c r="C34" s="11">
        <v>45565</v>
      </c>
      <c r="D34" s="18" t="s">
        <v>174</v>
      </c>
      <c r="E34" s="13" t="s">
        <v>183</v>
      </c>
      <c r="F34" s="14" t="s">
        <v>213</v>
      </c>
      <c r="G34" s="14" t="s">
        <v>214</v>
      </c>
      <c r="H34" s="14" t="s">
        <v>195</v>
      </c>
      <c r="I34" s="5"/>
      <c r="J34" s="4" t="s">
        <v>81</v>
      </c>
      <c r="K34" s="9" t="s">
        <v>277</v>
      </c>
      <c r="L34" s="9"/>
      <c r="M34" s="19"/>
      <c r="N34" s="13" t="s">
        <v>106</v>
      </c>
      <c r="O34" s="21" t="s">
        <v>305</v>
      </c>
      <c r="P34" s="13">
        <v>13008001</v>
      </c>
      <c r="Q34" s="13" t="s">
        <v>319</v>
      </c>
      <c r="R34" s="13">
        <v>13008</v>
      </c>
      <c r="S34" s="13" t="s">
        <v>319</v>
      </c>
      <c r="T34" s="13">
        <v>13</v>
      </c>
      <c r="U34" s="13" t="s">
        <v>160</v>
      </c>
      <c r="V34" s="13">
        <v>43900</v>
      </c>
      <c r="W34" s="30" t="s">
        <v>326</v>
      </c>
      <c r="X34" s="15">
        <v>45444</v>
      </c>
      <c r="Y34" s="15">
        <v>45627</v>
      </c>
      <c r="Z34" s="19"/>
      <c r="AA34" s="30" t="s">
        <v>326</v>
      </c>
      <c r="AB34" s="4" t="s">
        <v>184</v>
      </c>
      <c r="AC34" s="11">
        <v>45581</v>
      </c>
      <c r="AD34" s="16" t="s">
        <v>325</v>
      </c>
    </row>
    <row r="35" spans="1:30" s="20" customFormat="1" ht="84" x14ac:dyDescent="0.2">
      <c r="A35" s="4">
        <v>2024</v>
      </c>
      <c r="B35" s="11">
        <v>45474</v>
      </c>
      <c r="C35" s="11">
        <v>45565</v>
      </c>
      <c r="D35" s="22" t="s">
        <v>172</v>
      </c>
      <c r="E35" s="13" t="s">
        <v>183</v>
      </c>
      <c r="F35" s="21" t="s">
        <v>239</v>
      </c>
      <c r="G35" s="21" t="s">
        <v>240</v>
      </c>
      <c r="H35" s="21" t="s">
        <v>241</v>
      </c>
      <c r="I35" s="5"/>
      <c r="J35" s="4" t="s">
        <v>81</v>
      </c>
      <c r="K35" s="9" t="s">
        <v>286</v>
      </c>
      <c r="L35" s="6"/>
      <c r="M35" s="19"/>
      <c r="N35" s="13" t="s">
        <v>106</v>
      </c>
      <c r="O35" s="23" t="s">
        <v>311</v>
      </c>
      <c r="P35" s="13">
        <v>13008001</v>
      </c>
      <c r="Q35" s="13" t="s">
        <v>319</v>
      </c>
      <c r="R35" s="13">
        <v>13008</v>
      </c>
      <c r="S35" s="13" t="s">
        <v>319</v>
      </c>
      <c r="T35" s="13">
        <v>13</v>
      </c>
      <c r="U35" s="13" t="s">
        <v>160</v>
      </c>
      <c r="V35" s="13">
        <v>43900</v>
      </c>
      <c r="W35" s="30" t="s">
        <v>326</v>
      </c>
      <c r="X35" s="15">
        <v>45446</v>
      </c>
      <c r="Y35" s="15">
        <v>45629</v>
      </c>
      <c r="Z35" s="19"/>
      <c r="AA35" s="30" t="s">
        <v>326</v>
      </c>
      <c r="AB35" s="4" t="s">
        <v>184</v>
      </c>
      <c r="AC35" s="11">
        <v>45581</v>
      </c>
      <c r="AD35" s="16" t="s">
        <v>325</v>
      </c>
    </row>
    <row r="36" spans="1:30" s="20" customFormat="1" ht="84" x14ac:dyDescent="0.2">
      <c r="A36" s="4">
        <v>2024</v>
      </c>
      <c r="B36" s="11">
        <v>45474</v>
      </c>
      <c r="C36" s="11">
        <v>45565</v>
      </c>
      <c r="D36" s="22" t="s">
        <v>175</v>
      </c>
      <c r="E36" s="13" t="s">
        <v>183</v>
      </c>
      <c r="F36" s="21" t="s">
        <v>242</v>
      </c>
      <c r="G36" s="21" t="s">
        <v>243</v>
      </c>
      <c r="H36" s="21" t="s">
        <v>244</v>
      </c>
      <c r="I36" s="5"/>
      <c r="J36" s="4" t="s">
        <v>81</v>
      </c>
      <c r="K36" s="9" t="s">
        <v>287</v>
      </c>
      <c r="L36" s="6"/>
      <c r="M36" s="19"/>
      <c r="N36" s="13" t="s">
        <v>106</v>
      </c>
      <c r="O36" s="23" t="s">
        <v>312</v>
      </c>
      <c r="P36" s="13">
        <v>13008001</v>
      </c>
      <c r="Q36" s="13" t="s">
        <v>319</v>
      </c>
      <c r="R36" s="13">
        <v>13008</v>
      </c>
      <c r="S36" s="13" t="s">
        <v>319</v>
      </c>
      <c r="T36" s="13">
        <v>13</v>
      </c>
      <c r="U36" s="13" t="s">
        <v>160</v>
      </c>
      <c r="V36" s="13">
        <v>43900</v>
      </c>
      <c r="W36" s="30" t="s">
        <v>326</v>
      </c>
      <c r="X36" s="15">
        <v>45448</v>
      </c>
      <c r="Y36" s="15">
        <v>45813</v>
      </c>
      <c r="Z36" s="19"/>
      <c r="AA36" s="30" t="s">
        <v>326</v>
      </c>
      <c r="AB36" s="4" t="s">
        <v>184</v>
      </c>
      <c r="AC36" s="11">
        <v>45581</v>
      </c>
      <c r="AD36" s="16" t="s">
        <v>325</v>
      </c>
    </row>
    <row r="37" spans="1:30" s="20" customFormat="1" ht="84" x14ac:dyDescent="0.2">
      <c r="A37" s="4">
        <v>2024</v>
      </c>
      <c r="B37" s="11">
        <v>45474</v>
      </c>
      <c r="C37" s="11">
        <v>45565</v>
      </c>
      <c r="D37" s="22" t="s">
        <v>172</v>
      </c>
      <c r="E37" s="13" t="s">
        <v>183</v>
      </c>
      <c r="F37" s="21" t="s">
        <v>245</v>
      </c>
      <c r="G37" s="21" t="s">
        <v>246</v>
      </c>
      <c r="H37" s="21" t="s">
        <v>247</v>
      </c>
      <c r="I37" s="5"/>
      <c r="J37" s="4" t="s">
        <v>81</v>
      </c>
      <c r="K37" s="9" t="s">
        <v>288</v>
      </c>
      <c r="L37" s="6">
        <v>33</v>
      </c>
      <c r="M37" s="19"/>
      <c r="N37" s="13" t="s">
        <v>106</v>
      </c>
      <c r="O37" s="23" t="s">
        <v>313</v>
      </c>
      <c r="P37" s="13">
        <v>13008001</v>
      </c>
      <c r="Q37" s="13" t="s">
        <v>319</v>
      </c>
      <c r="R37" s="13">
        <v>13008</v>
      </c>
      <c r="S37" s="13" t="s">
        <v>319</v>
      </c>
      <c r="T37" s="13">
        <v>13</v>
      </c>
      <c r="U37" s="13" t="s">
        <v>160</v>
      </c>
      <c r="V37" s="13">
        <v>43900</v>
      </c>
      <c r="W37" s="30" t="s">
        <v>326</v>
      </c>
      <c r="X37" s="15">
        <v>45447</v>
      </c>
      <c r="Y37" s="15">
        <v>45812</v>
      </c>
      <c r="Z37" s="19"/>
      <c r="AA37" s="30" t="s">
        <v>326</v>
      </c>
      <c r="AB37" s="4" t="s">
        <v>184</v>
      </c>
      <c r="AC37" s="11">
        <v>45581</v>
      </c>
      <c r="AD37" s="16" t="s">
        <v>324</v>
      </c>
    </row>
    <row r="38" spans="1:30" s="20" customFormat="1" ht="84" x14ac:dyDescent="0.2">
      <c r="A38" s="4">
        <v>2024</v>
      </c>
      <c r="B38" s="11">
        <v>45474</v>
      </c>
      <c r="C38" s="11">
        <v>45565</v>
      </c>
      <c r="D38" s="22" t="s">
        <v>175</v>
      </c>
      <c r="E38" s="13" t="s">
        <v>183</v>
      </c>
      <c r="F38" s="21" t="s">
        <v>242</v>
      </c>
      <c r="G38" s="21" t="s">
        <v>243</v>
      </c>
      <c r="H38" s="21" t="s">
        <v>244</v>
      </c>
      <c r="I38" s="5"/>
      <c r="J38" s="4" t="s">
        <v>81</v>
      </c>
      <c r="K38" s="9" t="s">
        <v>287</v>
      </c>
      <c r="L38" s="6"/>
      <c r="M38" s="19"/>
      <c r="N38" s="13" t="s">
        <v>106</v>
      </c>
      <c r="O38" s="23" t="s">
        <v>312</v>
      </c>
      <c r="P38" s="13">
        <v>13008001</v>
      </c>
      <c r="Q38" s="13" t="s">
        <v>319</v>
      </c>
      <c r="R38" s="13">
        <v>13008</v>
      </c>
      <c r="S38" s="13" t="s">
        <v>319</v>
      </c>
      <c r="T38" s="13">
        <v>13</v>
      </c>
      <c r="U38" s="13" t="s">
        <v>160</v>
      </c>
      <c r="V38" s="13">
        <v>43900</v>
      </c>
      <c r="W38" s="30" t="s">
        <v>326</v>
      </c>
      <c r="X38" s="15">
        <v>45448</v>
      </c>
      <c r="Y38" s="15">
        <v>45813</v>
      </c>
      <c r="Z38" s="19"/>
      <c r="AA38" s="30" t="s">
        <v>326</v>
      </c>
      <c r="AB38" s="4" t="s">
        <v>184</v>
      </c>
      <c r="AC38" s="11">
        <v>45581</v>
      </c>
      <c r="AD38" s="16" t="s">
        <v>325</v>
      </c>
    </row>
    <row r="39" spans="1:30" s="20" customFormat="1" ht="84" x14ac:dyDescent="0.2">
      <c r="A39" s="4">
        <v>2024</v>
      </c>
      <c r="B39" s="11">
        <v>45474</v>
      </c>
      <c r="C39" s="11">
        <v>45565</v>
      </c>
      <c r="D39" s="22" t="s">
        <v>175</v>
      </c>
      <c r="E39" s="13" t="s">
        <v>183</v>
      </c>
      <c r="F39" s="21" t="s">
        <v>198</v>
      </c>
      <c r="G39" s="21" t="s">
        <v>248</v>
      </c>
      <c r="H39" s="21" t="s">
        <v>249</v>
      </c>
      <c r="I39" s="5"/>
      <c r="J39" s="4" t="s">
        <v>81</v>
      </c>
      <c r="K39" s="9" t="s">
        <v>269</v>
      </c>
      <c r="L39" s="6">
        <v>14</v>
      </c>
      <c r="M39" s="19"/>
      <c r="N39" s="13" t="s">
        <v>106</v>
      </c>
      <c r="O39" s="23" t="s">
        <v>297</v>
      </c>
      <c r="P39" s="13">
        <v>13008001</v>
      </c>
      <c r="Q39" s="13" t="s">
        <v>319</v>
      </c>
      <c r="R39" s="13">
        <v>13008</v>
      </c>
      <c r="S39" s="13" t="s">
        <v>319</v>
      </c>
      <c r="T39" s="13">
        <v>13</v>
      </c>
      <c r="U39" s="13" t="s">
        <v>160</v>
      </c>
      <c r="V39" s="13">
        <v>43900</v>
      </c>
      <c r="W39" s="30" t="s">
        <v>326</v>
      </c>
      <c r="X39" s="15">
        <v>45448</v>
      </c>
      <c r="Y39" s="15">
        <v>45813</v>
      </c>
      <c r="Z39" s="19"/>
      <c r="AA39" s="30" t="s">
        <v>326</v>
      </c>
      <c r="AB39" s="4" t="s">
        <v>184</v>
      </c>
      <c r="AC39" s="11">
        <v>45581</v>
      </c>
      <c r="AD39" s="16" t="s">
        <v>324</v>
      </c>
    </row>
    <row r="40" spans="1:30" s="20" customFormat="1" ht="72" x14ac:dyDescent="0.2">
      <c r="A40" s="4">
        <v>2024</v>
      </c>
      <c r="B40" s="11">
        <v>45474</v>
      </c>
      <c r="C40" s="11">
        <v>45565</v>
      </c>
      <c r="D40" s="22" t="s">
        <v>176</v>
      </c>
      <c r="E40" s="13" t="s">
        <v>183</v>
      </c>
      <c r="F40" s="21" t="s">
        <v>250</v>
      </c>
      <c r="G40" s="21" t="s">
        <v>250</v>
      </c>
      <c r="H40" s="21" t="s">
        <v>250</v>
      </c>
      <c r="I40" s="6" t="s">
        <v>250</v>
      </c>
      <c r="J40" s="4" t="s">
        <v>81</v>
      </c>
      <c r="K40" s="9" t="s">
        <v>289</v>
      </c>
      <c r="L40" s="6">
        <v>46</v>
      </c>
      <c r="M40" s="19"/>
      <c r="N40" s="13" t="s">
        <v>106</v>
      </c>
      <c r="O40" s="23" t="s">
        <v>314</v>
      </c>
      <c r="P40" s="13">
        <v>13008001</v>
      </c>
      <c r="Q40" s="13" t="s">
        <v>319</v>
      </c>
      <c r="R40" s="13">
        <v>13008</v>
      </c>
      <c r="S40" s="13" t="s">
        <v>319</v>
      </c>
      <c r="T40" s="13">
        <v>13</v>
      </c>
      <c r="U40" s="13" t="s">
        <v>160</v>
      </c>
      <c r="V40" s="13">
        <v>43900</v>
      </c>
      <c r="W40" s="30" t="s">
        <v>326</v>
      </c>
      <c r="X40" s="15">
        <v>45448</v>
      </c>
      <c r="Y40" s="15">
        <v>45448</v>
      </c>
      <c r="Z40" s="19"/>
      <c r="AA40" s="30" t="s">
        <v>326</v>
      </c>
      <c r="AB40" s="4" t="s">
        <v>184</v>
      </c>
      <c r="AC40" s="11">
        <v>45581</v>
      </c>
      <c r="AD40" s="16" t="s">
        <v>321</v>
      </c>
    </row>
    <row r="41" spans="1:30" s="20" customFormat="1" ht="72" x14ac:dyDescent="0.2">
      <c r="A41" s="4">
        <v>2024</v>
      </c>
      <c r="B41" s="11">
        <v>45474</v>
      </c>
      <c r="C41" s="11">
        <v>45565</v>
      </c>
      <c r="D41" s="22" t="s">
        <v>176</v>
      </c>
      <c r="E41" s="13" t="s">
        <v>183</v>
      </c>
      <c r="F41" s="21" t="s">
        <v>250</v>
      </c>
      <c r="G41" s="21" t="s">
        <v>250</v>
      </c>
      <c r="H41" s="21" t="s">
        <v>250</v>
      </c>
      <c r="I41" s="6" t="s">
        <v>250</v>
      </c>
      <c r="J41" s="4" t="s">
        <v>81</v>
      </c>
      <c r="K41" s="9" t="s">
        <v>289</v>
      </c>
      <c r="L41" s="6">
        <v>47</v>
      </c>
      <c r="M41" s="19"/>
      <c r="N41" s="13" t="s">
        <v>106</v>
      </c>
      <c r="O41" s="23" t="s">
        <v>314</v>
      </c>
      <c r="P41" s="13">
        <v>13008001</v>
      </c>
      <c r="Q41" s="13" t="s">
        <v>319</v>
      </c>
      <c r="R41" s="13">
        <v>13008</v>
      </c>
      <c r="S41" s="13" t="s">
        <v>319</v>
      </c>
      <c r="T41" s="13">
        <v>13</v>
      </c>
      <c r="U41" s="13" t="s">
        <v>160</v>
      </c>
      <c r="V41" s="13">
        <v>43900</v>
      </c>
      <c r="W41" s="30" t="s">
        <v>326</v>
      </c>
      <c r="X41" s="15">
        <v>45448</v>
      </c>
      <c r="Y41" s="15">
        <v>45448</v>
      </c>
      <c r="Z41" s="19"/>
      <c r="AA41" s="30" t="s">
        <v>326</v>
      </c>
      <c r="AB41" s="4" t="s">
        <v>184</v>
      </c>
      <c r="AC41" s="11">
        <v>45581</v>
      </c>
      <c r="AD41" s="16" t="s">
        <v>321</v>
      </c>
    </row>
    <row r="42" spans="1:30" s="20" customFormat="1" ht="84" x14ac:dyDescent="0.2">
      <c r="A42" s="4">
        <v>2024</v>
      </c>
      <c r="B42" s="11">
        <v>45474</v>
      </c>
      <c r="C42" s="11">
        <v>45565</v>
      </c>
      <c r="D42" s="18" t="s">
        <v>172</v>
      </c>
      <c r="E42" s="13" t="s">
        <v>183</v>
      </c>
      <c r="F42" s="14" t="s">
        <v>251</v>
      </c>
      <c r="G42" s="14" t="s">
        <v>199</v>
      </c>
      <c r="H42" s="14" t="s">
        <v>252</v>
      </c>
      <c r="I42" s="5"/>
      <c r="J42" s="4" t="s">
        <v>81</v>
      </c>
      <c r="K42" s="9" t="s">
        <v>290</v>
      </c>
      <c r="L42" s="9">
        <v>24</v>
      </c>
      <c r="M42" s="19"/>
      <c r="N42" s="13" t="s">
        <v>106</v>
      </c>
      <c r="O42" s="21" t="s">
        <v>297</v>
      </c>
      <c r="P42" s="13">
        <v>13008001</v>
      </c>
      <c r="Q42" s="13" t="s">
        <v>319</v>
      </c>
      <c r="R42" s="13">
        <v>13008</v>
      </c>
      <c r="S42" s="13" t="s">
        <v>319</v>
      </c>
      <c r="T42" s="13">
        <v>13</v>
      </c>
      <c r="U42" s="13" t="s">
        <v>160</v>
      </c>
      <c r="V42" s="13">
        <v>43900</v>
      </c>
      <c r="W42" s="30" t="s">
        <v>326</v>
      </c>
      <c r="X42" s="15">
        <v>45453</v>
      </c>
      <c r="Y42" s="15">
        <v>45818</v>
      </c>
      <c r="Z42" s="19"/>
      <c r="AA42" s="30" t="s">
        <v>326</v>
      </c>
      <c r="AB42" s="4" t="s">
        <v>184</v>
      </c>
      <c r="AC42" s="11">
        <v>45581</v>
      </c>
      <c r="AD42" s="16" t="s">
        <v>324</v>
      </c>
    </row>
    <row r="43" spans="1:30" s="20" customFormat="1" ht="84" x14ac:dyDescent="0.2">
      <c r="A43" s="4">
        <v>2024</v>
      </c>
      <c r="B43" s="11">
        <v>45474</v>
      </c>
      <c r="C43" s="11">
        <v>45565</v>
      </c>
      <c r="D43" s="22" t="s">
        <v>171</v>
      </c>
      <c r="E43" s="13" t="s">
        <v>183</v>
      </c>
      <c r="F43" s="21" t="s">
        <v>253</v>
      </c>
      <c r="G43" s="21" t="s">
        <v>252</v>
      </c>
      <c r="H43" s="21" t="s">
        <v>222</v>
      </c>
      <c r="I43" s="5"/>
      <c r="J43" s="4" t="s">
        <v>81</v>
      </c>
      <c r="K43" s="9" t="s">
        <v>291</v>
      </c>
      <c r="L43" s="6">
        <v>64</v>
      </c>
      <c r="M43" s="19"/>
      <c r="N43" s="13" t="s">
        <v>106</v>
      </c>
      <c r="O43" s="23" t="s">
        <v>297</v>
      </c>
      <c r="P43" s="13">
        <v>13008001</v>
      </c>
      <c r="Q43" s="13" t="s">
        <v>319</v>
      </c>
      <c r="R43" s="13">
        <v>13008</v>
      </c>
      <c r="S43" s="13" t="s">
        <v>319</v>
      </c>
      <c r="T43" s="13">
        <v>13</v>
      </c>
      <c r="U43" s="13" t="s">
        <v>160</v>
      </c>
      <c r="V43" s="13">
        <v>43900</v>
      </c>
      <c r="W43" s="30" t="s">
        <v>326</v>
      </c>
      <c r="X43" s="15">
        <v>45462</v>
      </c>
      <c r="Y43" s="15">
        <v>45645</v>
      </c>
      <c r="Z43" s="19"/>
      <c r="AA43" s="30" t="s">
        <v>326</v>
      </c>
      <c r="AB43" s="4" t="s">
        <v>184</v>
      </c>
      <c r="AC43" s="11">
        <v>45581</v>
      </c>
      <c r="AD43" s="16" t="s">
        <v>324</v>
      </c>
    </row>
    <row r="44" spans="1:30" s="20" customFormat="1" ht="84" x14ac:dyDescent="0.2">
      <c r="A44" s="4">
        <v>2024</v>
      </c>
      <c r="B44" s="11">
        <v>45474</v>
      </c>
      <c r="C44" s="11">
        <v>45565</v>
      </c>
      <c r="D44" s="22" t="s">
        <v>174</v>
      </c>
      <c r="E44" s="13" t="s">
        <v>183</v>
      </c>
      <c r="F44" s="21" t="s">
        <v>254</v>
      </c>
      <c r="G44" s="21" t="s">
        <v>203</v>
      </c>
      <c r="H44" s="21" t="s">
        <v>255</v>
      </c>
      <c r="I44" s="5"/>
      <c r="J44" s="4" t="s">
        <v>81</v>
      </c>
      <c r="K44" s="9" t="s">
        <v>292</v>
      </c>
      <c r="L44" s="6">
        <v>78</v>
      </c>
      <c r="M44" s="19"/>
      <c r="N44" s="13" t="s">
        <v>106</v>
      </c>
      <c r="O44" s="23" t="s">
        <v>297</v>
      </c>
      <c r="P44" s="13">
        <v>13008001</v>
      </c>
      <c r="Q44" s="13" t="s">
        <v>319</v>
      </c>
      <c r="R44" s="13">
        <v>13008</v>
      </c>
      <c r="S44" s="13" t="s">
        <v>319</v>
      </c>
      <c r="T44" s="13">
        <v>13</v>
      </c>
      <c r="U44" s="13" t="s">
        <v>160</v>
      </c>
      <c r="V44" s="13">
        <v>43900</v>
      </c>
      <c r="W44" s="30" t="s">
        <v>326</v>
      </c>
      <c r="X44" s="15">
        <v>45462</v>
      </c>
      <c r="Y44" s="15">
        <v>45645</v>
      </c>
      <c r="Z44" s="19"/>
      <c r="AA44" s="30" t="s">
        <v>326</v>
      </c>
      <c r="AB44" s="4" t="s">
        <v>184</v>
      </c>
      <c r="AC44" s="11">
        <v>45581</v>
      </c>
      <c r="AD44" s="16" t="s">
        <v>324</v>
      </c>
    </row>
    <row r="45" spans="1:30" s="20" customFormat="1" ht="84" x14ac:dyDescent="0.2">
      <c r="A45" s="4">
        <v>2024</v>
      </c>
      <c r="B45" s="11">
        <v>45474</v>
      </c>
      <c r="C45" s="11">
        <v>45565</v>
      </c>
      <c r="D45" s="22" t="s">
        <v>179</v>
      </c>
      <c r="E45" s="13" t="s">
        <v>183</v>
      </c>
      <c r="F45" s="21" t="s">
        <v>256</v>
      </c>
      <c r="G45" s="21" t="s">
        <v>257</v>
      </c>
      <c r="H45" s="21" t="s">
        <v>258</v>
      </c>
      <c r="I45" s="5"/>
      <c r="J45" s="4" t="s">
        <v>81</v>
      </c>
      <c r="K45" s="9" t="s">
        <v>293</v>
      </c>
      <c r="L45" s="6">
        <v>179</v>
      </c>
      <c r="M45" s="19"/>
      <c r="N45" s="13" t="s">
        <v>106</v>
      </c>
      <c r="O45" s="23" t="s">
        <v>299</v>
      </c>
      <c r="P45" s="13">
        <v>13008001</v>
      </c>
      <c r="Q45" s="13" t="s">
        <v>319</v>
      </c>
      <c r="R45" s="13">
        <v>13008</v>
      </c>
      <c r="S45" s="13" t="s">
        <v>319</v>
      </c>
      <c r="T45" s="13">
        <v>13</v>
      </c>
      <c r="U45" s="13" t="s">
        <v>160</v>
      </c>
      <c r="V45" s="13">
        <v>43900</v>
      </c>
      <c r="W45" s="30" t="s">
        <v>326</v>
      </c>
      <c r="X45" s="15">
        <v>45467</v>
      </c>
      <c r="Y45" s="15">
        <v>45832</v>
      </c>
      <c r="Z45" s="19"/>
      <c r="AA45" s="30" t="s">
        <v>326</v>
      </c>
      <c r="AB45" s="4" t="s">
        <v>184</v>
      </c>
      <c r="AC45" s="11">
        <v>45581</v>
      </c>
      <c r="AD45" s="16" t="s">
        <v>324</v>
      </c>
    </row>
    <row r="46" spans="1:30" s="20" customFormat="1" ht="84" x14ac:dyDescent="0.2">
      <c r="A46" s="4">
        <v>2024</v>
      </c>
      <c r="B46" s="11">
        <v>45474</v>
      </c>
      <c r="C46" s="11">
        <v>45565</v>
      </c>
      <c r="D46" s="22" t="s">
        <v>175</v>
      </c>
      <c r="E46" s="13" t="s">
        <v>183</v>
      </c>
      <c r="F46" s="21" t="s">
        <v>259</v>
      </c>
      <c r="G46" s="21" t="s">
        <v>260</v>
      </c>
      <c r="H46" s="21" t="s">
        <v>188</v>
      </c>
      <c r="I46" s="5"/>
      <c r="J46" s="4" t="s">
        <v>81</v>
      </c>
      <c r="K46" s="9" t="s">
        <v>294</v>
      </c>
      <c r="L46" s="6">
        <v>8</v>
      </c>
      <c r="M46" s="19"/>
      <c r="N46" s="13" t="s">
        <v>106</v>
      </c>
      <c r="O46" s="23" t="s">
        <v>303</v>
      </c>
      <c r="P46" s="13">
        <v>13008001</v>
      </c>
      <c r="Q46" s="13" t="s">
        <v>319</v>
      </c>
      <c r="R46" s="13">
        <v>13008</v>
      </c>
      <c r="S46" s="13" t="s">
        <v>319</v>
      </c>
      <c r="T46" s="13">
        <v>13</v>
      </c>
      <c r="U46" s="13" t="s">
        <v>160</v>
      </c>
      <c r="V46" s="13">
        <v>43900</v>
      </c>
      <c r="W46" s="30" t="s">
        <v>326</v>
      </c>
      <c r="X46" s="15">
        <v>45467</v>
      </c>
      <c r="Y46" s="15">
        <v>45832</v>
      </c>
      <c r="Z46" s="19"/>
      <c r="AA46" s="30" t="s">
        <v>326</v>
      </c>
      <c r="AB46" s="4" t="s">
        <v>184</v>
      </c>
      <c r="AC46" s="11">
        <v>45581</v>
      </c>
      <c r="AD46" s="16" t="s">
        <v>324</v>
      </c>
    </row>
    <row r="47" spans="1:30" s="20" customFormat="1" ht="84" x14ac:dyDescent="0.2">
      <c r="A47" s="4">
        <v>2024</v>
      </c>
      <c r="B47" s="11">
        <v>45474</v>
      </c>
      <c r="C47" s="11">
        <v>45565</v>
      </c>
      <c r="D47" s="22" t="s">
        <v>172</v>
      </c>
      <c r="E47" s="13" t="s">
        <v>183</v>
      </c>
      <c r="F47" s="21" t="s">
        <v>261</v>
      </c>
      <c r="G47" s="21" t="s">
        <v>262</v>
      </c>
      <c r="H47" s="21" t="s">
        <v>263</v>
      </c>
      <c r="I47" s="5"/>
      <c r="J47" s="4" t="s">
        <v>81</v>
      </c>
      <c r="K47" s="9" t="s">
        <v>295</v>
      </c>
      <c r="L47" s="6">
        <v>8</v>
      </c>
      <c r="M47" s="19"/>
      <c r="N47" s="13" t="s">
        <v>106</v>
      </c>
      <c r="O47" s="23" t="s">
        <v>297</v>
      </c>
      <c r="P47" s="13">
        <v>13008001</v>
      </c>
      <c r="Q47" s="13" t="s">
        <v>319</v>
      </c>
      <c r="R47" s="13">
        <v>13008</v>
      </c>
      <c r="S47" s="13" t="s">
        <v>319</v>
      </c>
      <c r="T47" s="13">
        <v>13</v>
      </c>
      <c r="U47" s="13" t="s">
        <v>160</v>
      </c>
      <c r="V47" s="13">
        <v>43900</v>
      </c>
      <c r="W47" s="30" t="s">
        <v>326</v>
      </c>
      <c r="X47" s="15">
        <v>45468</v>
      </c>
      <c r="Y47" s="15">
        <v>45651</v>
      </c>
      <c r="Z47" s="19"/>
      <c r="AA47" s="30" t="s">
        <v>326</v>
      </c>
      <c r="AB47" s="4" t="s">
        <v>184</v>
      </c>
      <c r="AC47" s="11">
        <v>45581</v>
      </c>
      <c r="AD47" s="16" t="s">
        <v>324</v>
      </c>
    </row>
    <row r="48" spans="1:30" s="20" customFormat="1" ht="84" x14ac:dyDescent="0.2">
      <c r="A48" s="4">
        <v>2024</v>
      </c>
      <c r="B48" s="11">
        <v>45474</v>
      </c>
      <c r="C48" s="11">
        <v>45565</v>
      </c>
      <c r="D48" s="22" t="s">
        <v>182</v>
      </c>
      <c r="E48" s="13" t="s">
        <v>183</v>
      </c>
      <c r="F48" s="21" t="s">
        <v>232</v>
      </c>
      <c r="G48" s="21" t="s">
        <v>264</v>
      </c>
      <c r="H48" s="21" t="s">
        <v>240</v>
      </c>
      <c r="I48" s="5"/>
      <c r="J48" s="4" t="s">
        <v>81</v>
      </c>
      <c r="K48" s="9" t="s">
        <v>296</v>
      </c>
      <c r="L48" s="6"/>
      <c r="M48" s="19"/>
      <c r="N48" s="13" t="s">
        <v>106</v>
      </c>
      <c r="O48" s="23" t="s">
        <v>315</v>
      </c>
      <c r="P48" s="13">
        <v>13008001</v>
      </c>
      <c r="Q48" s="13" t="s">
        <v>319</v>
      </c>
      <c r="R48" s="13">
        <v>13008</v>
      </c>
      <c r="S48" s="13" t="s">
        <v>319</v>
      </c>
      <c r="T48" s="13">
        <v>13</v>
      </c>
      <c r="U48" s="13" t="s">
        <v>160</v>
      </c>
      <c r="V48" s="13">
        <v>43900</v>
      </c>
      <c r="W48" s="30" t="s">
        <v>326</v>
      </c>
      <c r="X48" s="15">
        <v>45472</v>
      </c>
      <c r="Y48" s="15">
        <v>45837</v>
      </c>
      <c r="Z48" s="19"/>
      <c r="AA48" s="30" t="s">
        <v>326</v>
      </c>
      <c r="AB48" s="4" t="s">
        <v>184</v>
      </c>
      <c r="AC48" s="11">
        <v>45581</v>
      </c>
      <c r="AD48" s="16" t="s">
        <v>325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48" xr:uid="{00000000-0002-0000-0000-000000000000}">
      <formula1>Hidden_19</formula1>
    </dataValidation>
    <dataValidation type="list" allowBlank="1" showErrorMessage="1" sqref="N8:N48" xr:uid="{00000000-0002-0000-0000-000001000000}">
      <formula1>Hidden_213</formula1>
    </dataValidation>
    <dataValidation type="list" allowBlank="1" showErrorMessage="1" sqref="U8:U48" xr:uid="{00000000-0002-0000-0000-000002000000}">
      <formula1>Hidden_320</formula1>
    </dataValidation>
  </dataValidations>
  <hyperlinks>
    <hyperlink ref="W8" r:id="rId1" xr:uid="{DD3F711D-57A8-43A2-B20A-AA300B3E4B8C}"/>
    <hyperlink ref="AA8" r:id="rId2" xr:uid="{877368FC-DCA0-42FB-8127-734579F6085E}"/>
    <hyperlink ref="W9:W48" r:id="rId3" display="http://www.apan.gob.mx/descargables/transparencia/articulo70/fraccion1/2024_2/obraspublicas/6f/FrIf68_1.pdf" xr:uid="{28E0B683-76AE-4FE8-8820-94A0AB71D1E3}"/>
    <hyperlink ref="AA9" r:id="rId4" xr:uid="{75C88E82-1BD0-4FAB-95AD-2A1A9947673D}"/>
    <hyperlink ref="AA10" r:id="rId5" xr:uid="{BE6B41A4-DE24-47FC-8422-399CA4119494}"/>
    <hyperlink ref="AA11" r:id="rId6" xr:uid="{B55C3A04-21E8-4901-834B-B427DD3504FE}"/>
    <hyperlink ref="AA12" r:id="rId7" xr:uid="{0BC709CF-F735-468E-BDDC-979415E435A2}"/>
    <hyperlink ref="AA13" r:id="rId8" xr:uid="{5DF87538-5FBE-429A-86F6-5BAFA8804C01}"/>
    <hyperlink ref="AA14" r:id="rId9" xr:uid="{32212A9E-1D3F-4582-9B23-8717133893B6}"/>
    <hyperlink ref="AA15" r:id="rId10" xr:uid="{64C63A61-46AA-4B2A-BBDC-8624B0B97494}"/>
    <hyperlink ref="AA16" r:id="rId11" xr:uid="{1A24B6CC-92CA-4083-B34D-C02FF4D32407}"/>
    <hyperlink ref="AA17" r:id="rId12" xr:uid="{FFC7CE22-E8FF-4393-B49C-14412F29190F}"/>
    <hyperlink ref="AA18" r:id="rId13" xr:uid="{441960FB-7025-4B79-ACFE-9513464D6B1C}"/>
    <hyperlink ref="AA19" r:id="rId14" xr:uid="{7FD6B2A7-5C7C-4210-AA38-4498778AE7A0}"/>
    <hyperlink ref="AA20" r:id="rId15" xr:uid="{FF581847-8043-4E17-8BE6-60F0132A9907}"/>
    <hyperlink ref="AA21" r:id="rId16" xr:uid="{8D4545F6-8E44-4AF8-847D-6353BE9E8B61}"/>
    <hyperlink ref="AA22" r:id="rId17" xr:uid="{50753083-FFB2-4FA5-B81B-8C14BFB45288}"/>
    <hyperlink ref="AA23" r:id="rId18" xr:uid="{D1CB0DF3-DF37-43B8-8FD3-E7966AFADA26}"/>
    <hyperlink ref="AA24" r:id="rId19" xr:uid="{6E68911D-8CE9-4879-82F7-97A0D4B8C6CC}"/>
    <hyperlink ref="AA25" r:id="rId20" xr:uid="{D2C8D994-6C57-42E4-A7BC-01FD31360A66}"/>
    <hyperlink ref="AA26" r:id="rId21" xr:uid="{21F7075A-9C4C-4E76-A4D5-97748FEFE5B2}"/>
    <hyperlink ref="AA27" r:id="rId22" xr:uid="{74D08E02-100A-4269-AE94-1FDC28BDF198}"/>
    <hyperlink ref="AA28" r:id="rId23" xr:uid="{B5D80E1B-09B6-4CED-B989-AD4C903FCA4C}"/>
    <hyperlink ref="AA29" r:id="rId24" xr:uid="{245483BB-8A03-484A-B206-661EC44C9A6E}"/>
    <hyperlink ref="AA30" r:id="rId25" xr:uid="{5CFACBEB-74E0-42FB-A7E2-E7011311D5FB}"/>
    <hyperlink ref="AA31" r:id="rId26" xr:uid="{1B40D132-A8AA-4AC0-8218-0D6E5E233C72}"/>
    <hyperlink ref="AA32" r:id="rId27" xr:uid="{43D4E319-5D01-4951-A512-B1C13AB58A69}"/>
    <hyperlink ref="AA33" r:id="rId28" xr:uid="{F0783ECA-48A4-45DC-925F-C522A5B49D7F}"/>
    <hyperlink ref="AA34" r:id="rId29" xr:uid="{82844378-6209-4680-9604-5E36C2768528}"/>
    <hyperlink ref="AA35" r:id="rId30" xr:uid="{220E404E-457D-4E6D-B13B-065FE2AD9442}"/>
    <hyperlink ref="AA36" r:id="rId31" xr:uid="{E5F771B9-CF15-4AD0-AAA0-3E58DDCC70B1}"/>
    <hyperlink ref="AA37" r:id="rId32" xr:uid="{2F8282E1-6192-468E-9E0A-3A22DBEFA4E4}"/>
    <hyperlink ref="AA38" r:id="rId33" xr:uid="{293C173E-1F55-4AAD-B213-AF14D3835390}"/>
    <hyperlink ref="AA39" r:id="rId34" xr:uid="{22A83BD6-7B91-4EF8-8F52-268F170AC38A}"/>
    <hyperlink ref="AA40" r:id="rId35" xr:uid="{F91C6C86-F882-4D6E-93A3-5DDCEB3E33C4}"/>
    <hyperlink ref="AA41" r:id="rId36" xr:uid="{FBBBB60E-6F8B-495E-A9BA-4647D3A32A17}"/>
    <hyperlink ref="AA42" r:id="rId37" xr:uid="{1BA26D11-1519-4A97-8C1D-25F68E42A392}"/>
    <hyperlink ref="AA43" r:id="rId38" xr:uid="{83D5F192-5665-47B1-AEC3-5E6C607A992A}"/>
    <hyperlink ref="AA44" r:id="rId39" xr:uid="{0E814D51-AE74-480C-A4CA-48A9D1809523}"/>
    <hyperlink ref="AA45" r:id="rId40" xr:uid="{5D4C5686-F5B0-40A8-A7A4-BFAC7D4BDE28}"/>
    <hyperlink ref="AA46" r:id="rId41" xr:uid="{54C82DC5-CF92-452B-A73D-85E8A84CE055}"/>
    <hyperlink ref="AA47" r:id="rId42" xr:uid="{3C0A7850-4702-4F72-B173-D69FBE58C123}"/>
    <hyperlink ref="AA48" r:id="rId43" xr:uid="{53BE8E62-8F75-4F56-AAF4-D7D1B1BD5BD1}"/>
    <hyperlink ref="W9" r:id="rId44" xr:uid="{CF912B01-69EE-461E-A73B-79EC934DE6B0}"/>
    <hyperlink ref="W10" r:id="rId45" xr:uid="{CA9D257B-A1E4-491C-A6AC-B70B47D55122}"/>
    <hyperlink ref="W11" r:id="rId46" xr:uid="{62B3A931-B721-4E13-AFD6-7B960C4DB20F}"/>
    <hyperlink ref="W12" r:id="rId47" xr:uid="{784A1BD8-F2B5-4F71-98B0-65EC86F661F6}"/>
    <hyperlink ref="W13" r:id="rId48" xr:uid="{CEB27739-98E6-427B-81F2-FE5C0A87D40F}"/>
    <hyperlink ref="W14" r:id="rId49" xr:uid="{9E9A86A3-AE01-4B5B-BAD4-265FF8A220CB}"/>
    <hyperlink ref="W15" r:id="rId50" xr:uid="{765E5DEE-4468-4A02-9FD0-31295DF3D3CE}"/>
    <hyperlink ref="W16" r:id="rId51" xr:uid="{BC421E65-0919-4FFF-90D2-8CAED2A3CFB5}"/>
    <hyperlink ref="W17" r:id="rId52" xr:uid="{1AA4E9B7-B65A-4D2B-A544-D2210AFB5450}"/>
    <hyperlink ref="W18" r:id="rId53" xr:uid="{778CB36F-7863-45F7-A6AB-DB921CD5E141}"/>
    <hyperlink ref="W19" r:id="rId54" xr:uid="{7D746EED-86AA-4C3E-A189-2E932342B2E1}"/>
    <hyperlink ref="W20" r:id="rId55" xr:uid="{FA47F56D-CA9F-48D7-8698-059C02C146A2}"/>
    <hyperlink ref="W21" r:id="rId56" xr:uid="{17E8B38A-8FF1-4DE1-94EF-20353AA21491}"/>
    <hyperlink ref="W22" r:id="rId57" xr:uid="{723627F6-C932-4EB8-8EBC-8C26A3808ED8}"/>
    <hyperlink ref="W23" r:id="rId58" xr:uid="{C371043D-7A82-4BCA-B179-3C90CAD2D532}"/>
    <hyperlink ref="W24" r:id="rId59" xr:uid="{95BB815C-9215-4C5B-8728-930F94B98B0D}"/>
    <hyperlink ref="W25" r:id="rId60" xr:uid="{32599B6C-348F-46DC-B6EA-84A344279A8A}"/>
    <hyperlink ref="W26" r:id="rId61" xr:uid="{22EE3105-2078-457B-A837-29B0A3F8BDD6}"/>
    <hyperlink ref="W27" r:id="rId62" xr:uid="{287D8A6F-2EF6-4FAC-8983-75B0C7CAC4A8}"/>
    <hyperlink ref="W28" r:id="rId63" xr:uid="{97E8B86D-9A7B-4FD8-8AA7-C77A395C5946}"/>
    <hyperlink ref="W29" r:id="rId64" xr:uid="{92DB2E6F-96C0-4E67-B771-2B1A73E8A5DE}"/>
    <hyperlink ref="W30" r:id="rId65" xr:uid="{0689CA52-A6DD-4DF3-B6BC-ADE4D2BBDC05}"/>
    <hyperlink ref="W31" r:id="rId66" xr:uid="{9A666569-030A-4556-A177-F82AEF563B49}"/>
    <hyperlink ref="W32" r:id="rId67" xr:uid="{5A51DBF4-BDE4-4944-B48C-FEF1B6FC7229}"/>
    <hyperlink ref="W33" r:id="rId68" xr:uid="{049B142C-55CD-4AAB-B551-A21B8037218E}"/>
    <hyperlink ref="W34" r:id="rId69" xr:uid="{B0F62364-51EC-41DD-BDD7-07C1650C1D4A}"/>
    <hyperlink ref="W35" r:id="rId70" xr:uid="{1C35123E-5673-4B56-A34F-2276DE13F824}"/>
    <hyperlink ref="W36" r:id="rId71" xr:uid="{6F68FD95-56E5-4D9D-A15E-8AA9D8BCA3BA}"/>
    <hyperlink ref="W37" r:id="rId72" xr:uid="{D42568D5-43C3-4392-8306-AB574725A135}"/>
    <hyperlink ref="W38" r:id="rId73" xr:uid="{580D336C-D61D-461A-9F2B-38035A37E51E}"/>
    <hyperlink ref="W39" r:id="rId74" xr:uid="{42A0A8F6-01D4-4DD0-B894-5B6733A90757}"/>
    <hyperlink ref="W40" r:id="rId75" xr:uid="{D0615F71-C979-4C06-B836-407E16F8447B}"/>
    <hyperlink ref="W41" r:id="rId76" xr:uid="{553072F9-6F7E-4C9C-8EFC-0F39B4F20945}"/>
    <hyperlink ref="W42" r:id="rId77" xr:uid="{D79E99F9-1C50-41BC-AAC2-E7AD1B9EC35F}"/>
    <hyperlink ref="W43" r:id="rId78" xr:uid="{2FBFA9AA-5C45-4451-8FDF-AA003AF669C9}"/>
    <hyperlink ref="W44" r:id="rId79" xr:uid="{DEA4E500-2208-4BCF-A83D-29C600C2099F}"/>
    <hyperlink ref="W45" r:id="rId80" xr:uid="{7C0A939B-259C-446C-BA9A-98AE46DB0A6D}"/>
    <hyperlink ref="W46" r:id="rId81" xr:uid="{1A5C44BA-66AF-49A2-9558-9AD6BCC2F73D}"/>
    <hyperlink ref="W47" r:id="rId82" xr:uid="{56C55DCA-7544-46B1-B7D4-0FBC84B56586}"/>
    <hyperlink ref="W48" r:id="rId83" xr:uid="{1C31EBDD-4437-47DD-8D09-5173AC720217}"/>
  </hyperlinks>
  <pageMargins left="0.7" right="0.7" top="0.75" bottom="0.75" header="0.3" footer="0.3"/>
  <pageSetup orientation="portrait" horizontalDpi="0" verticalDpi="0" copies="0" r:id="rId84"/>
  <webPublishItems count="1">
    <webPublishItem id="23121" divId="2024_a70_f01_f6_23121" sourceType="sheet" destinationFile="C:\Users\ELvis\Documents\Segundo trimestre 2024\2 trim 2024 obras pùblicas\ARTÌCULO 70\F6\2024_a70_f01_f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2024-07-10T21:29:45Z</dcterms:created>
  <dcterms:modified xsi:type="dcterms:W3CDTF">2024-10-16T21:34:16Z</dcterms:modified>
</cp:coreProperties>
</file>