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obras\ARTICULO 70\F6\"/>
    </mc:Choice>
  </mc:AlternateContent>
  <xr:revisionPtr revIDLastSave="0" documentId="13_ncr:1_{B0CBB089-5EA9-4294-9298-731DE27AC78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<sst xmlns="http://schemas.openxmlformats.org/spreadsheetml/2006/main" count="905" uniqueCount="339">
  <si>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</si>
  <si>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</si>
  <si>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</si>
  <si>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</si>
  <si>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</si>
  <si>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</si>
  <si>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</si>
  <si>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</si>
  <si>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</si>
  <si>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</si>
  <si>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</si>
  <si>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</si>
  <si>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</si>
  <si>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</si>
  <si>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</si>
  <si>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</si>
  <si>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</si>
  <si>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</si>
  <si>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</si>
  <si>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</si>
  <si>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</si>
  <si>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</si>
  <si>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</si>
  <si>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</si>
  <si>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</si>
  <si>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</si>
  <si>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</si>
  <si>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</si>
  <si>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</si>
  <si>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</si>
  <si>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</si>
  <si>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</si>
  <si>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</si>
  <si>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</si>
  <si>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</si>
  <si>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</si>
  <si>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</si>
  <si>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</si>
  <si>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</si>
  <si>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</si>
  <si>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</si>
  <si>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</si>
  <si>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</si>
  <si>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</si>
  <si>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</si>
  <si>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</si>
  <si>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</si>
  <si>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</si>
  <si>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</si>
  <si>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</si>
  <si>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</si>
  <si>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</si>
  <si>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</si>
  <si>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</si>
  <si>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</si>
  <si>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</si>
  <si>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</si>
  <si>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</si>
  <si>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</si>
  <si>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</si>
  <si>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</si>
  <si>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</si>
  <si>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</si>
  <si>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</si>
  <si>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</si>
  <si>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</si>
  <si>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</si>
  <si>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</si>
  <si>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</si>
  <si>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</si>
  <si>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</si>
  <si>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</si>
  <si>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</si>
  <si>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</si>
  <si>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</si>
  <si>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</si>
  <si>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</si>
  <si>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</si>
  <si>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</si>
  <si>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</si>
  <si>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</si>
  <si>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</si>
  <si>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</si>
  <si>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</si>
  <si>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</si>
  <si>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</si>
  <si>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</si>
  <si>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</si>
  <si>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</si>
  <si>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</si>
  <si>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</si>
  <si>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</si>
  <si>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</si>
  <si>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</si>
  <si>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</si>
  <si>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</si>
  <si>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</si>
  <si>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</si>
  <si>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</si>
  <si>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</si>
  <si>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</si>
  <si>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</si>
  <si>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</si>
  <si>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</si>
  <si>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</si>
  <si>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</si>
  <si>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</si>
  <si>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</si>
  <si>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</si>
  <si>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</si>
  <si>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</si>
  <si>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</si>
  <si>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</si>
  <si>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</si>
  <si>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</si>
  <si>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</si>
  <si>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</si>
  <si>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</si>
  <si>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</si>
  <si>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</si>
  <si>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</si>
  <si>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</si>
  <si>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</si>
  <si>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</si>
  <si>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</si>
  <si>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</si>
  <si>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</si>
  <si>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</si>
  <si>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</si>
  <si>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</si>
  <si>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</si>
  <si>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</si>
  <si>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</si>
  <si>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</si>
  <si>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</si>
  <si>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</si>
  <si>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</si>
  <si>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</si>
  <si>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</si>
  <si>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</si>
  <si>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</si>
  <si>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</si>
  <si>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</si>
  <si>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</si>
  <si>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</si>
  <si>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</si>
  <si>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</si>
  <si>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</si>
  <si>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</si>
  <si>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</si>
  <si>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</si>
  <si>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</si>
  <si>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</si>
  <si>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</si>
  <si>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</si>
  <si>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</si>
  <si>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</si>
  <si>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</si>
  <si>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</si>
  <si>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</si>
  <si>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</si>
  <si>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</si>
  <si>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</si>
  <si>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</si>
  <si>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</si>
  <si>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</si>
  <si>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</si>
  <si>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</si>
  <si>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</si>
  <si>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</si>
  <si>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</si>
  <si>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</si>
  <si>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Que la persona que solicita el tramite cuente con la documentación reglamentada para la construcción de su obra y que la dependencia tenga un control y desarrollo ordenado, de las construcciones en el municipio.</t>
  </si>
  <si>
    <t>Apan</t>
  </si>
  <si>
    <t>Dirección de Obras Públicas y Desarrollo Urbano Municipal de Apan, Hidalgo</t>
  </si>
  <si>
    <t>Obra Nueva</t>
  </si>
  <si>
    <t>S/N</t>
  </si>
  <si>
    <t>García</t>
  </si>
  <si>
    <t>Centro</t>
  </si>
  <si>
    <t>Remodelación</t>
  </si>
  <si>
    <t>Martinez</t>
  </si>
  <si>
    <t>San Miguel del Arco</t>
  </si>
  <si>
    <t>Sanchez</t>
  </si>
  <si>
    <t>Barda Perimetral</t>
  </si>
  <si>
    <t>Los Capulines</t>
  </si>
  <si>
    <t>Hernandez</t>
  </si>
  <si>
    <t>Rancho Ex Marañon</t>
  </si>
  <si>
    <t>Losa</t>
  </si>
  <si>
    <t>Renovación</t>
  </si>
  <si>
    <t>Victoria Sur</t>
  </si>
  <si>
    <t>Sin Nombre</t>
  </si>
  <si>
    <t>Josefa Ortiz de Dominguez</t>
  </si>
  <si>
    <t>Morales</t>
  </si>
  <si>
    <t>Villas Taurinas II</t>
  </si>
  <si>
    <t>*La celda  del campo "Denominación de la persona moral que solicita la licencia" aparece vacia por tratarse de una persona fisica.
*En el campo "Numero interior, en su caso" aparece la celda vacia, debido a que el domicilio de la persona que solicita el tramite no cuenta con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</si>
  <si>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>Vazquez</t>
  </si>
  <si>
    <t>Jimenez</t>
  </si>
  <si>
    <t>Herrera</t>
  </si>
  <si>
    <t>Leonardo</t>
  </si>
  <si>
    <t>Garcia</t>
  </si>
  <si>
    <t>Dulce Raquel</t>
  </si>
  <si>
    <t>Rodriguez</t>
  </si>
  <si>
    <t>Avila</t>
  </si>
  <si>
    <t>Pedro</t>
  </si>
  <si>
    <t>Bello</t>
  </si>
  <si>
    <t>Espejel</t>
  </si>
  <si>
    <t>Fernandez</t>
  </si>
  <si>
    <t>Juarez</t>
  </si>
  <si>
    <t>Castillo</t>
  </si>
  <si>
    <t>Victor Manuel</t>
  </si>
  <si>
    <t>Fernando</t>
  </si>
  <si>
    <t>Escobar</t>
  </si>
  <si>
    <t>Constructora Grupo Alfa S.A. de C.V.</t>
  </si>
  <si>
    <t>Cortes</t>
  </si>
  <si>
    <t>Juan Hector</t>
  </si>
  <si>
    <t>Demolición</t>
  </si>
  <si>
    <t>Lomas del Pedregal</t>
  </si>
  <si>
    <t>5 de mayo</t>
  </si>
  <si>
    <t>Azteca</t>
  </si>
  <si>
    <t>Veracruz</t>
  </si>
  <si>
    <t>Loma Bonita</t>
  </si>
  <si>
    <t>Plaza Vicente Segura</t>
  </si>
  <si>
    <t>San Rafael</t>
  </si>
  <si>
    <t>Hidalgo Pte.</t>
  </si>
  <si>
    <t>Alhondiga de Granaditas</t>
  </si>
  <si>
    <t>Quinta Flores</t>
  </si>
  <si>
    <t>Residencial Kalli</t>
  </si>
  <si>
    <t>Francisco Marquez</t>
  </si>
  <si>
    <t>Niños Heroes</t>
  </si>
  <si>
    <t>Lauro L. Mendez</t>
  </si>
  <si>
    <t>Hidalgo Ote.</t>
  </si>
  <si>
    <t>http://www.apan.gob.mx/descargables/transparencia/articulo70/fraccion1/2025_1/obraspublicas/6f/FrIf68_1.pdf</t>
  </si>
  <si>
    <t>Pilar</t>
  </si>
  <si>
    <t xml:space="preserve">Joel </t>
  </si>
  <si>
    <t>Arreola</t>
  </si>
  <si>
    <t>Francely Joselyne</t>
  </si>
  <si>
    <t>Aviles</t>
  </si>
  <si>
    <t>Gutierrez</t>
  </si>
  <si>
    <t>Campesinos</t>
  </si>
  <si>
    <t>Las Haciendas</t>
  </si>
  <si>
    <t>Victor Maximo</t>
  </si>
  <si>
    <t>Reforma Sur Esq. Juarez</t>
  </si>
  <si>
    <t>Felipe</t>
  </si>
  <si>
    <t>Meneses</t>
  </si>
  <si>
    <t>Venancio</t>
  </si>
  <si>
    <t>Zaragoza</t>
  </si>
  <si>
    <t>Acopinalco</t>
  </si>
  <si>
    <t>Alexandro</t>
  </si>
  <si>
    <t>Santillan</t>
  </si>
  <si>
    <t>Velez</t>
  </si>
  <si>
    <t>Apan - Tepeapulco</t>
  </si>
  <si>
    <t>Km. 2.4</t>
  </si>
  <si>
    <t>Jose Alejandro</t>
  </si>
  <si>
    <t>Monroy</t>
  </si>
  <si>
    <t>Alvarado</t>
  </si>
  <si>
    <t>Mario Ricardo</t>
  </si>
  <si>
    <t>Bobadilla</t>
  </si>
  <si>
    <t>Davila</t>
  </si>
  <si>
    <t>Viejo San Juan</t>
  </si>
  <si>
    <t>San Jose el Mirador</t>
  </si>
  <si>
    <t>Inversiones Zapata S.A.P.I. de CV.</t>
  </si>
  <si>
    <t>Desarrollo Industrial del Altiplano</t>
  </si>
  <si>
    <t>Acceso 1, 1-A</t>
  </si>
  <si>
    <t>Comercializadora Farmaceutica de Chiapas</t>
  </si>
  <si>
    <t>Reforma Nte</t>
  </si>
  <si>
    <t>Juan Antonio</t>
  </si>
  <si>
    <t>Pacheco</t>
  </si>
  <si>
    <t>Arriola</t>
  </si>
  <si>
    <t>Demolición / Barda Perimetral</t>
  </si>
  <si>
    <t>Aguirre</t>
  </si>
  <si>
    <t>Abasolo Nte.</t>
  </si>
  <si>
    <t>Myriam</t>
  </si>
  <si>
    <t>Amador</t>
  </si>
  <si>
    <t>Parra</t>
  </si>
  <si>
    <t>Jose Eliseo</t>
  </si>
  <si>
    <t>Flores</t>
  </si>
  <si>
    <t>Arcadio Rodriguez</t>
  </si>
  <si>
    <t>2-A</t>
  </si>
  <si>
    <t>Columna</t>
  </si>
  <si>
    <t>Lote 6</t>
  </si>
  <si>
    <t>Maria Yaneth</t>
  </si>
  <si>
    <t>Alva Petra</t>
  </si>
  <si>
    <t>Guerrero Nte</t>
  </si>
  <si>
    <t>66-A</t>
  </si>
  <si>
    <t>Vicente Guerrero</t>
  </si>
  <si>
    <t>Victor Hugo</t>
  </si>
  <si>
    <t>Alonso</t>
  </si>
  <si>
    <t>Demolicion</t>
  </si>
  <si>
    <t>Juana Maria</t>
  </si>
  <si>
    <t>Rosales</t>
  </si>
  <si>
    <t>Noe</t>
  </si>
  <si>
    <t>Lecona</t>
  </si>
  <si>
    <t>Ruiz</t>
  </si>
  <si>
    <t>Paseo de la Lima</t>
  </si>
  <si>
    <t>Jose Manuel</t>
  </si>
  <si>
    <t>Llaguno</t>
  </si>
  <si>
    <t>Jaime Nuno</t>
  </si>
  <si>
    <t>Olivia</t>
  </si>
  <si>
    <t>1ro de Enero</t>
  </si>
  <si>
    <t>Luis</t>
  </si>
  <si>
    <t>Arriaga</t>
  </si>
  <si>
    <t>Ledesma</t>
  </si>
  <si>
    <t>Obra Nueva / Barda Perimetral</t>
  </si>
  <si>
    <t>Sabas</t>
  </si>
  <si>
    <t>Mayorga</t>
  </si>
  <si>
    <t>Miguel Hidalgo</t>
  </si>
  <si>
    <t>Sandoval</t>
  </si>
  <si>
    <t>Gomez</t>
  </si>
  <si>
    <t>Abasolo Sur</t>
  </si>
  <si>
    <t>Municipio de Apan</t>
  </si>
  <si>
    <t>Cerveceria Modelo del Centro S. de R.L. de C.V.</t>
  </si>
  <si>
    <t>Acceso a Acopinalco</t>
  </si>
  <si>
    <t>km 2</t>
  </si>
  <si>
    <t>Concepcion</t>
  </si>
  <si>
    <t>Troverias</t>
  </si>
  <si>
    <t>Romero</t>
  </si>
  <si>
    <t>Francisco I. Marquez</t>
  </si>
  <si>
    <t>San Pedro</t>
  </si>
  <si>
    <t>Geronimo</t>
  </si>
  <si>
    <t>Carreon</t>
  </si>
  <si>
    <t>Cuauthemoc</t>
  </si>
  <si>
    <t>Maria del Rosario</t>
  </si>
  <si>
    <t>Rayon</t>
  </si>
  <si>
    <t>Ximena</t>
  </si>
  <si>
    <t>Sauza</t>
  </si>
  <si>
    <t>Zamudio</t>
  </si>
  <si>
    <t>Gerardo Victor</t>
  </si>
  <si>
    <t>Espinosa</t>
  </si>
  <si>
    <t>Tapia</t>
  </si>
  <si>
    <t>Libramiento Jose Francisco Osorno</t>
  </si>
  <si>
    <t>Floriberto</t>
  </si>
  <si>
    <t>Aline</t>
  </si>
  <si>
    <t>De Lucio</t>
  </si>
  <si>
    <t>Islas</t>
  </si>
  <si>
    <t>2da cerrada de Rayon Ote.</t>
  </si>
  <si>
    <t>Alfonso</t>
  </si>
  <si>
    <t>Tellez</t>
  </si>
  <si>
    <t>Hermenegildo Galeana</t>
  </si>
  <si>
    <t>http://www.apan.gob.mx/descargables/transparencia/articulo70/fraccion1/2025_2/obraspublicas/6f/FrIf68_1.pdf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</si>
</sst>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justify" vertical="center"/>
    </xf>
    <xf numFmtId="0" fontId="6" fillId="0" borderId="1" xfId="3" applyFont="1" applyBorder="1" applyAlignment="1">
      <alignment horizontal="justify" vertical="center"/>
    </xf>
    <xf numFmtId="14" fontId="7" fillId="0" borderId="1" xfId="2" applyNumberFormat="1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2" xr:uid="{E99C1BC5-F46B-490C-8F4C-715D28A9EA93}"/>
    <cellStyle name="Normal 3" xfId="3" xr:uid="{BB97EF5B-DD3B-4849-B3BB-644E3D42C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pan.gob.mx/descargables/transparencia/articulo70/fraccion1/2025_2/obraspublicas/6f/FrIf68_1.pdf" TargetMode="External"/><Relationship Id="rId18" Type="http://schemas.openxmlformats.org/officeDocument/2006/relationships/hyperlink" Target="http://www.apan.gob.mx/descargables/transparencia/articulo70/fraccion1/2025_2/obraspublicas/6f/FrIf68_1.pdf" TargetMode="External"/><Relationship Id="rId26" Type="http://schemas.openxmlformats.org/officeDocument/2006/relationships/hyperlink" Target="http://www.apan.gob.mx/descargables/transparencia/articulo70/fraccion1/2025_2/obraspublicas/6f/FrIf68_1.pdf" TargetMode="External"/><Relationship Id="rId39" Type="http://schemas.openxmlformats.org/officeDocument/2006/relationships/hyperlink" Target="http://www.apan.gob.mx/descargables/transparencia/articulo70/fraccion1/2025_2/obraspublicas/6f/FrIf68_1.pdf" TargetMode="External"/><Relationship Id="rId21" Type="http://schemas.openxmlformats.org/officeDocument/2006/relationships/hyperlink" Target="http://www.apan.gob.mx/descargables/transparencia/articulo70/fraccion1/2025_2/obraspublicas/6f/FrIf68_1.pdf" TargetMode="External"/><Relationship Id="rId34" Type="http://schemas.openxmlformats.org/officeDocument/2006/relationships/hyperlink" Target="http://www.apan.gob.mx/descargables/transparencia/articulo70/fraccion1/2025_2/obraspublicas/6f/FrIf68_1.pdf" TargetMode="External"/><Relationship Id="rId42" Type="http://schemas.openxmlformats.org/officeDocument/2006/relationships/hyperlink" Target="http://www.apan.gob.mx/descargables/transparencia/articulo70/fraccion1/2025_2/obraspublicas/6f/FrIf68_1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apan.gob.mx/descargables/transparencia/articulo70/fraccion1/2025_2/obraspublicas/6f/FrIf68_1.pdf" TargetMode="External"/><Relationship Id="rId2" Type="http://schemas.openxmlformats.org/officeDocument/2006/relationships/hyperlink" Target="http://www.apan.gob.mx/descargables/transparencia/articulo70/fraccion1/2025_1/obraspublicas/6f/FrIf68_1.pdf" TargetMode="External"/><Relationship Id="rId16" Type="http://schemas.openxmlformats.org/officeDocument/2006/relationships/hyperlink" Target="http://www.apan.gob.mx/descargables/transparencia/articulo70/fraccion1/2025_2/obraspublicas/6f/FrIf68_1.pdf" TargetMode="External"/><Relationship Id="rId29" Type="http://schemas.openxmlformats.org/officeDocument/2006/relationships/hyperlink" Target="http://www.apan.gob.mx/descargables/transparencia/articulo70/fraccion1/2025_2/obraspublicas/6f/FrIf68_1.pdf" TargetMode="External"/><Relationship Id="rId1" Type="http://schemas.openxmlformats.org/officeDocument/2006/relationships/hyperlink" Target="http://www.apan.gob.mx/descargables/transparencia/articulo70/fraccion1/2025_2/obraspublicas/6f/FrIf68_1.pdf" TargetMode="External"/><Relationship Id="rId6" Type="http://schemas.openxmlformats.org/officeDocument/2006/relationships/hyperlink" Target="http://www.apan.gob.mx/descargables/transparencia/articulo70/fraccion1/2025_2/obraspublicas/6f/FrIf68_1.pdf" TargetMode="External"/><Relationship Id="rId11" Type="http://schemas.openxmlformats.org/officeDocument/2006/relationships/hyperlink" Target="http://www.apan.gob.mx/descargables/transparencia/articulo70/fraccion1/2025_2/obraspublicas/6f/FrIf68_1.pdf" TargetMode="External"/><Relationship Id="rId24" Type="http://schemas.openxmlformats.org/officeDocument/2006/relationships/hyperlink" Target="http://www.apan.gob.mx/descargables/transparencia/articulo70/fraccion1/2025_2/obraspublicas/6f/FrIf68_1.pdf" TargetMode="External"/><Relationship Id="rId32" Type="http://schemas.openxmlformats.org/officeDocument/2006/relationships/hyperlink" Target="http://www.apan.gob.mx/descargables/transparencia/articulo70/fraccion1/2025_2/obraspublicas/6f/FrIf68_1.pdf" TargetMode="External"/><Relationship Id="rId37" Type="http://schemas.openxmlformats.org/officeDocument/2006/relationships/hyperlink" Target="http://www.apan.gob.mx/descargables/transparencia/articulo70/fraccion1/2025_2/obraspublicas/6f/FrIf68_1.pdf" TargetMode="External"/><Relationship Id="rId40" Type="http://schemas.openxmlformats.org/officeDocument/2006/relationships/hyperlink" Target="http://www.apan.gob.mx/descargables/transparencia/articulo70/fraccion1/2025_2/obraspublicas/6f/FrIf68_1.pdf" TargetMode="External"/><Relationship Id="rId45" Type="http://schemas.openxmlformats.org/officeDocument/2006/relationships/hyperlink" Target="http://www.apan.gob.mx/descargables/transparencia/articulo70/fraccion1/2025_2/obraspublicas/6f/FrIf68_1.pdf" TargetMode="External"/><Relationship Id="rId5" Type="http://schemas.openxmlformats.org/officeDocument/2006/relationships/hyperlink" Target="http://www.apan.gob.mx/descargables/transparencia/articulo70/fraccion1/2025_2/obraspublicas/6f/FrIf68_1.pdf" TargetMode="External"/><Relationship Id="rId15" Type="http://schemas.openxmlformats.org/officeDocument/2006/relationships/hyperlink" Target="http://www.apan.gob.mx/descargables/transparencia/articulo70/fraccion1/2025_2/obraspublicas/6f/FrIf68_1.pdf" TargetMode="External"/><Relationship Id="rId23" Type="http://schemas.openxmlformats.org/officeDocument/2006/relationships/hyperlink" Target="http://www.apan.gob.mx/descargables/transparencia/articulo70/fraccion1/2025_2/obraspublicas/6f/FrIf68_1.pdf" TargetMode="External"/><Relationship Id="rId28" Type="http://schemas.openxmlformats.org/officeDocument/2006/relationships/hyperlink" Target="http://www.apan.gob.mx/descargables/transparencia/articulo70/fraccion1/2025_2/obraspublicas/6f/FrIf68_1.pdf" TargetMode="External"/><Relationship Id="rId36" Type="http://schemas.openxmlformats.org/officeDocument/2006/relationships/hyperlink" Target="http://www.apan.gob.mx/descargables/transparencia/articulo70/fraccion1/2025_2/obraspublicas/6f/FrIf68_1.pdf" TargetMode="External"/><Relationship Id="rId10" Type="http://schemas.openxmlformats.org/officeDocument/2006/relationships/hyperlink" Target="http://www.apan.gob.mx/descargables/transparencia/articulo70/fraccion1/2025_2/obraspublicas/6f/FrIf68_1.pdf" TargetMode="External"/><Relationship Id="rId19" Type="http://schemas.openxmlformats.org/officeDocument/2006/relationships/hyperlink" Target="http://www.apan.gob.mx/descargables/transparencia/articulo70/fraccion1/2025_2/obraspublicas/6f/FrIf68_1.pdf" TargetMode="External"/><Relationship Id="rId31" Type="http://schemas.openxmlformats.org/officeDocument/2006/relationships/hyperlink" Target="http://www.apan.gob.mx/descargables/transparencia/articulo70/fraccion1/2025_2/obraspublicas/6f/FrIf68_1.pdf" TargetMode="External"/><Relationship Id="rId44" Type="http://schemas.openxmlformats.org/officeDocument/2006/relationships/hyperlink" Target="http://www.apan.gob.mx/descargables/transparencia/articulo70/fraccion1/2025_2/obraspublicas/6f/FrIf68_1.pdf" TargetMode="External"/><Relationship Id="rId4" Type="http://schemas.openxmlformats.org/officeDocument/2006/relationships/hyperlink" Target="http://www.apan.gob.mx/descargables/transparencia/articulo70/fraccion1/2025_1/obraspublicas/6f/FrIf68_1.pdf" TargetMode="External"/><Relationship Id="rId9" Type="http://schemas.openxmlformats.org/officeDocument/2006/relationships/hyperlink" Target="http://www.apan.gob.mx/descargables/transparencia/articulo70/fraccion1/2025_2/obraspublicas/6f/FrIf68_1.pdf" TargetMode="External"/><Relationship Id="rId14" Type="http://schemas.openxmlformats.org/officeDocument/2006/relationships/hyperlink" Target="http://www.apan.gob.mx/descargables/transparencia/articulo70/fraccion1/2025_2/obraspublicas/6f/FrIf68_1.pdf" TargetMode="External"/><Relationship Id="rId22" Type="http://schemas.openxmlformats.org/officeDocument/2006/relationships/hyperlink" Target="http://www.apan.gob.mx/descargables/transparencia/articulo70/fraccion1/2025_2/obraspublicas/6f/FrIf68_1.pdf" TargetMode="External"/><Relationship Id="rId27" Type="http://schemas.openxmlformats.org/officeDocument/2006/relationships/hyperlink" Target="http://www.apan.gob.mx/descargables/transparencia/articulo70/fraccion1/2025_2/obraspublicas/6f/FrIf68_1.pdf" TargetMode="External"/><Relationship Id="rId30" Type="http://schemas.openxmlformats.org/officeDocument/2006/relationships/hyperlink" Target="http://www.apan.gob.mx/descargables/transparencia/articulo70/fraccion1/2025_2/obraspublicas/6f/FrIf68_1.pdf" TargetMode="External"/><Relationship Id="rId35" Type="http://schemas.openxmlformats.org/officeDocument/2006/relationships/hyperlink" Target="http://www.apan.gob.mx/descargables/transparencia/articulo70/fraccion1/2025_2/obraspublicas/6f/FrIf68_1.pdf" TargetMode="External"/><Relationship Id="rId43" Type="http://schemas.openxmlformats.org/officeDocument/2006/relationships/hyperlink" Target="http://www.apan.gob.mx/descargables/transparencia/articulo70/fraccion1/2025_2/obraspublicas/6f/FrIf68_1.pdf" TargetMode="External"/><Relationship Id="rId8" Type="http://schemas.openxmlformats.org/officeDocument/2006/relationships/hyperlink" Target="http://www.apan.gob.mx/descargables/transparencia/articulo70/fraccion1/2025_2/obraspublicas/6f/FrIf68_1.pdf" TargetMode="External"/><Relationship Id="rId3" Type="http://schemas.openxmlformats.org/officeDocument/2006/relationships/hyperlink" Target="http://www.apan.gob.mx/descargables/transparencia/articulo70/fraccion1/2025_1/obraspublicas/6f/FrIf68_1.pdf" TargetMode="External"/><Relationship Id="rId12" Type="http://schemas.openxmlformats.org/officeDocument/2006/relationships/hyperlink" Target="http://www.apan.gob.mx/descargables/transparencia/articulo70/fraccion1/2025_2/obraspublicas/6f/FrIf68_1.pdf" TargetMode="External"/><Relationship Id="rId17" Type="http://schemas.openxmlformats.org/officeDocument/2006/relationships/hyperlink" Target="http://www.apan.gob.mx/descargables/transparencia/articulo70/fraccion1/2025_2/obraspublicas/6f/FrIf68_1.pdf" TargetMode="External"/><Relationship Id="rId25" Type="http://schemas.openxmlformats.org/officeDocument/2006/relationships/hyperlink" Target="http://www.apan.gob.mx/descargables/transparencia/articulo70/fraccion1/2025_2/obraspublicas/6f/FrIf68_1.pdf" TargetMode="External"/><Relationship Id="rId33" Type="http://schemas.openxmlformats.org/officeDocument/2006/relationships/hyperlink" Target="http://www.apan.gob.mx/descargables/transparencia/articulo70/fraccion1/2025_2/obraspublicas/6f/FrIf68_1.pdf" TargetMode="External"/><Relationship Id="rId38" Type="http://schemas.openxmlformats.org/officeDocument/2006/relationships/hyperlink" Target="http://www.apan.gob.mx/descargables/transparencia/articulo70/fraccion1/2025_2/obraspublicas/6f/FrIf68_1.pdf" TargetMode="External"/><Relationship Id="rId46" Type="http://schemas.openxmlformats.org/officeDocument/2006/relationships/hyperlink" Target="http://www.apan.gob.mx/descargables/transparencia/articulo70/fraccion1/2025_2/obraspublicas/6f/FrIf68_1.pdf" TargetMode="External"/><Relationship Id="rId20" Type="http://schemas.openxmlformats.org/officeDocument/2006/relationships/hyperlink" Target="http://www.apan.gob.mx/descargables/transparencia/articulo70/fraccion1/2025_2/obraspublicas/6f/FrIf68_1.pdf" TargetMode="External"/><Relationship Id="rId41" Type="http://schemas.openxmlformats.org/officeDocument/2006/relationships/hyperlink" Target="http://www.apan.gob.mx/descargables/transparencia/articulo70/fraccion1/2025_2/obraspublicas/6f/FrIf6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topLeftCell="N47" zoomScale="80" zoomScaleNormal="80" workbookViewId="0">
      <selection activeCell="X51" sqref="X51"/>
    </sheetView>
  </sheetViews>
  <sheetFormatPr baseColWidth="10" defaultColWidth="9.140625" defaultRowHeight="15" x14ac:dyDescent="0.25"/>
  <cols>
    <col min="1" max="1" width="8.85546875" customWidth="1"/>
    <col min="2" max="2" width="19.85546875" customWidth="1"/>
    <col min="3" max="3" width="20.28515625" customWidth="1"/>
    <col min="4" max="4" width="24" customWidth="1"/>
    <col min="5" max="5" width="34" bestFit="1" customWidth="1"/>
    <col min="6" max="6" width="26.7109375" customWidth="1"/>
    <col min="7" max="7" width="13.5703125" bestFit="1" customWidth="1"/>
    <col min="8" max="8" width="15.42578125" bestFit="1" customWidth="1"/>
    <col min="9" max="9" width="24.85546875" customWidth="1"/>
    <col min="10" max="10" width="23.140625" bestFit="1" customWidth="1"/>
    <col min="11" max="11" width="17.28515625" bestFit="1" customWidth="1"/>
    <col min="12" max="12" width="9.28515625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14.28515625" customWidth="1"/>
    <col min="18" max="18" width="13" customWidth="1"/>
    <col min="19" max="19" width="14.42578125" customWidth="1"/>
    <col min="20" max="20" width="12.28515625" customWidth="1"/>
    <col min="21" max="21" width="18.85546875" customWidth="1"/>
    <col min="22" max="22" width="9.85546875" customWidth="1"/>
    <col min="23" max="23" width="103.42578125" customWidth="1"/>
    <col min="24" max="24" width="17.28515625" customWidth="1"/>
    <col min="25" max="25" width="17.7109375" customWidth="1"/>
    <col min="26" max="26" width="35.28515625" customWidth="1"/>
    <col min="27" max="27" width="104" customWidth="1"/>
    <col min="28" max="28" width="36.42578125" customWidth="1"/>
    <col min="29" max="29" width="20.140625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  <c r="J3" s="17"/>
      <c r="K3" s="17"/>
      <c r="L3" s="17"/>
      <c r="M3" s="17"/>
      <c r="N3" s="1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3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4.25" customHeight="1" x14ac:dyDescent="0.25">
      <c r="A8" s="9">
        <v>2025</v>
      </c>
      <c r="B8" s="10">
        <v>45748</v>
      </c>
      <c r="C8" s="10">
        <v>45838</v>
      </c>
      <c r="D8" s="9" t="s">
        <v>171</v>
      </c>
      <c r="E8" s="11" t="s">
        <v>172</v>
      </c>
      <c r="F8" s="5" t="s">
        <v>232</v>
      </c>
      <c r="G8" s="5" t="s">
        <v>204</v>
      </c>
      <c r="H8" s="5" t="s">
        <v>180</v>
      </c>
      <c r="I8" s="9"/>
      <c r="J8" s="9" t="s">
        <v>81</v>
      </c>
      <c r="K8" s="9" t="s">
        <v>217</v>
      </c>
      <c r="L8" s="9">
        <v>71</v>
      </c>
      <c r="M8" s="9"/>
      <c r="N8" s="9" t="s">
        <v>106</v>
      </c>
      <c r="O8" s="9" t="s">
        <v>181</v>
      </c>
      <c r="P8" s="9">
        <v>13008001</v>
      </c>
      <c r="Q8" s="9" t="s">
        <v>173</v>
      </c>
      <c r="R8" s="9">
        <v>13008</v>
      </c>
      <c r="S8" s="9" t="s">
        <v>173</v>
      </c>
      <c r="T8" s="9">
        <v>13</v>
      </c>
      <c r="U8" s="9" t="s">
        <v>160</v>
      </c>
      <c r="V8" s="9">
        <v>43900</v>
      </c>
      <c r="W8" s="3" t="s">
        <v>338</v>
      </c>
      <c r="X8" s="7">
        <v>45751</v>
      </c>
      <c r="Y8" s="7">
        <v>45931</v>
      </c>
      <c r="Z8" s="11"/>
      <c r="AA8" s="3" t="s">
        <v>231</v>
      </c>
      <c r="AB8" s="11" t="s">
        <v>174</v>
      </c>
      <c r="AC8" s="10">
        <v>45845</v>
      </c>
      <c r="AD8" s="4" t="s">
        <v>194</v>
      </c>
    </row>
    <row r="9" spans="1:30" ht="132" x14ac:dyDescent="0.25">
      <c r="A9" s="9">
        <v>2025</v>
      </c>
      <c r="B9" s="10">
        <v>45748</v>
      </c>
      <c r="C9" s="10">
        <v>45838</v>
      </c>
      <c r="D9" s="9" t="s">
        <v>171</v>
      </c>
      <c r="E9" s="11" t="s">
        <v>172</v>
      </c>
      <c r="F9" s="6" t="s">
        <v>233</v>
      </c>
      <c r="G9" s="6" t="s">
        <v>208</v>
      </c>
      <c r="H9" s="6" t="s">
        <v>234</v>
      </c>
      <c r="I9" s="9"/>
      <c r="J9" s="9" t="s">
        <v>81</v>
      </c>
      <c r="K9" s="9" t="s">
        <v>217</v>
      </c>
      <c r="L9" s="9">
        <v>70</v>
      </c>
      <c r="M9" s="9"/>
      <c r="N9" s="9" t="s">
        <v>106</v>
      </c>
      <c r="O9" s="9" t="s">
        <v>181</v>
      </c>
      <c r="P9" s="9">
        <v>13008001</v>
      </c>
      <c r="Q9" s="9" t="s">
        <v>173</v>
      </c>
      <c r="R9" s="9">
        <v>13008</v>
      </c>
      <c r="S9" s="9" t="s">
        <v>173</v>
      </c>
      <c r="T9" s="9">
        <v>13</v>
      </c>
      <c r="U9" s="9" t="s">
        <v>160</v>
      </c>
      <c r="V9" s="9">
        <v>43900</v>
      </c>
      <c r="W9" s="3" t="s">
        <v>338</v>
      </c>
      <c r="X9" s="8">
        <v>45750</v>
      </c>
      <c r="Y9" s="8">
        <v>46115</v>
      </c>
      <c r="Z9" s="9"/>
      <c r="AA9" s="3" t="s">
        <v>231</v>
      </c>
      <c r="AB9" s="11" t="s">
        <v>174</v>
      </c>
      <c r="AC9" s="10">
        <v>45845</v>
      </c>
      <c r="AD9" s="4" t="s">
        <v>194</v>
      </c>
    </row>
    <row r="10" spans="1:30" ht="132" x14ac:dyDescent="0.25">
      <c r="A10" s="9">
        <v>2025</v>
      </c>
      <c r="B10" s="10">
        <v>45748</v>
      </c>
      <c r="C10" s="10">
        <v>45838</v>
      </c>
      <c r="D10" s="9" t="s">
        <v>175</v>
      </c>
      <c r="E10" s="11" t="s">
        <v>172</v>
      </c>
      <c r="F10" s="6" t="s">
        <v>235</v>
      </c>
      <c r="G10" s="6" t="s">
        <v>236</v>
      </c>
      <c r="H10" s="6" t="s">
        <v>237</v>
      </c>
      <c r="I10" s="9"/>
      <c r="J10" s="9" t="s">
        <v>81</v>
      </c>
      <c r="K10" s="11" t="s">
        <v>238</v>
      </c>
      <c r="L10" s="9" t="s">
        <v>176</v>
      </c>
      <c r="M10" s="9"/>
      <c r="N10" s="9" t="s">
        <v>106</v>
      </c>
      <c r="O10" s="9" t="s">
        <v>239</v>
      </c>
      <c r="P10" s="9">
        <v>13008001</v>
      </c>
      <c r="Q10" s="9" t="s">
        <v>173</v>
      </c>
      <c r="R10" s="9">
        <v>13008</v>
      </c>
      <c r="S10" s="9" t="s">
        <v>173</v>
      </c>
      <c r="T10" s="9">
        <v>13</v>
      </c>
      <c r="U10" s="9" t="s">
        <v>160</v>
      </c>
      <c r="V10" s="9">
        <v>43900</v>
      </c>
      <c r="W10" s="3" t="s">
        <v>338</v>
      </c>
      <c r="X10" s="8">
        <v>45751</v>
      </c>
      <c r="Y10" s="8">
        <v>45934</v>
      </c>
      <c r="Z10" s="9"/>
      <c r="AA10" s="3" t="s">
        <v>231</v>
      </c>
      <c r="AB10" s="11" t="s">
        <v>174</v>
      </c>
      <c r="AC10" s="10">
        <v>45845</v>
      </c>
      <c r="AD10" s="4" t="s">
        <v>194</v>
      </c>
    </row>
    <row r="11" spans="1:30" ht="132" x14ac:dyDescent="0.25">
      <c r="A11" s="9">
        <v>2025</v>
      </c>
      <c r="B11" s="10">
        <v>45748</v>
      </c>
      <c r="C11" s="10">
        <v>45838</v>
      </c>
      <c r="D11" s="9" t="s">
        <v>215</v>
      </c>
      <c r="E11" s="11" t="s">
        <v>172</v>
      </c>
      <c r="F11" s="6" t="s">
        <v>240</v>
      </c>
      <c r="G11" s="6" t="s">
        <v>185</v>
      </c>
      <c r="H11" s="6" t="s">
        <v>206</v>
      </c>
      <c r="I11" s="9"/>
      <c r="J11" s="9" t="s">
        <v>81</v>
      </c>
      <c r="K11" s="11" t="s">
        <v>241</v>
      </c>
      <c r="L11" s="9">
        <v>65</v>
      </c>
      <c r="M11" s="9"/>
      <c r="N11" s="9" t="s">
        <v>106</v>
      </c>
      <c r="O11" s="9" t="s">
        <v>178</v>
      </c>
      <c r="P11" s="9">
        <v>13008001</v>
      </c>
      <c r="Q11" s="9" t="s">
        <v>173</v>
      </c>
      <c r="R11" s="9">
        <v>13008</v>
      </c>
      <c r="S11" s="9" t="s">
        <v>173</v>
      </c>
      <c r="T11" s="9">
        <v>13</v>
      </c>
      <c r="U11" s="9" t="s">
        <v>160</v>
      </c>
      <c r="V11" s="9">
        <v>43900</v>
      </c>
      <c r="W11" s="3" t="s">
        <v>338</v>
      </c>
      <c r="X11" s="8">
        <v>45751</v>
      </c>
      <c r="Y11" s="8">
        <v>45934</v>
      </c>
      <c r="Z11" s="9"/>
      <c r="AA11" s="3" t="s">
        <v>231</v>
      </c>
      <c r="AB11" s="11" t="s">
        <v>174</v>
      </c>
      <c r="AC11" s="10">
        <v>45845</v>
      </c>
      <c r="AD11" s="4" t="s">
        <v>194</v>
      </c>
    </row>
    <row r="12" spans="1:30" ht="132" x14ac:dyDescent="0.25">
      <c r="A12" s="9">
        <v>2025</v>
      </c>
      <c r="B12" s="10">
        <v>45748</v>
      </c>
      <c r="C12" s="10">
        <v>45838</v>
      </c>
      <c r="D12" s="9" t="s">
        <v>183</v>
      </c>
      <c r="E12" s="11" t="s">
        <v>172</v>
      </c>
      <c r="F12" s="6" t="s">
        <v>242</v>
      </c>
      <c r="G12" s="6" t="s">
        <v>207</v>
      </c>
      <c r="H12" s="6" t="s">
        <v>243</v>
      </c>
      <c r="I12" s="9"/>
      <c r="J12" s="9" t="s">
        <v>81</v>
      </c>
      <c r="K12" s="9" t="s">
        <v>229</v>
      </c>
      <c r="L12" s="9">
        <v>45</v>
      </c>
      <c r="M12" s="9"/>
      <c r="N12" s="9" t="s">
        <v>106</v>
      </c>
      <c r="O12" s="9" t="s">
        <v>178</v>
      </c>
      <c r="P12" s="9">
        <v>13008001</v>
      </c>
      <c r="Q12" s="9" t="s">
        <v>173</v>
      </c>
      <c r="R12" s="9">
        <v>13008</v>
      </c>
      <c r="S12" s="9" t="s">
        <v>173</v>
      </c>
      <c r="T12" s="9">
        <v>13</v>
      </c>
      <c r="U12" s="9" t="s">
        <v>160</v>
      </c>
      <c r="V12" s="9">
        <v>43900</v>
      </c>
      <c r="W12" s="3" t="s">
        <v>338</v>
      </c>
      <c r="X12" s="8">
        <v>45751</v>
      </c>
      <c r="Y12" s="8">
        <v>45934</v>
      </c>
      <c r="Z12" s="9"/>
      <c r="AA12" s="3" t="s">
        <v>231</v>
      </c>
      <c r="AB12" s="11" t="s">
        <v>174</v>
      </c>
      <c r="AC12" s="10">
        <v>45845</v>
      </c>
      <c r="AD12" s="4" t="s">
        <v>194</v>
      </c>
    </row>
    <row r="13" spans="1:30" ht="132" x14ac:dyDescent="0.25">
      <c r="A13" s="9">
        <v>2025</v>
      </c>
      <c r="B13" s="10">
        <v>45748</v>
      </c>
      <c r="C13" s="10">
        <v>45838</v>
      </c>
      <c r="D13" s="9" t="s">
        <v>183</v>
      </c>
      <c r="E13" s="11" t="s">
        <v>172</v>
      </c>
      <c r="F13" s="6" t="s">
        <v>212</v>
      </c>
      <c r="G13" s="6" t="s">
        <v>212</v>
      </c>
      <c r="H13" s="6" t="s">
        <v>212</v>
      </c>
      <c r="I13" s="9"/>
      <c r="J13" s="9" t="s">
        <v>81</v>
      </c>
      <c r="K13" s="11" t="s">
        <v>227</v>
      </c>
      <c r="L13" s="9" t="s">
        <v>176</v>
      </c>
      <c r="M13" s="9"/>
      <c r="N13" s="9" t="s">
        <v>106</v>
      </c>
      <c r="O13" s="9" t="s">
        <v>228</v>
      </c>
      <c r="P13" s="9">
        <v>13008001</v>
      </c>
      <c r="Q13" s="9" t="s">
        <v>173</v>
      </c>
      <c r="R13" s="9">
        <v>13008</v>
      </c>
      <c r="S13" s="9" t="s">
        <v>173</v>
      </c>
      <c r="T13" s="9">
        <v>13</v>
      </c>
      <c r="U13" s="9" t="s">
        <v>160</v>
      </c>
      <c r="V13" s="9">
        <v>43900</v>
      </c>
      <c r="W13" s="3" t="s">
        <v>338</v>
      </c>
      <c r="X13" s="8">
        <v>45751</v>
      </c>
      <c r="Y13" s="8">
        <v>45934</v>
      </c>
      <c r="Z13" s="9"/>
      <c r="AA13" s="3" t="s">
        <v>231</v>
      </c>
      <c r="AB13" s="11" t="s">
        <v>174</v>
      </c>
      <c r="AC13" s="10">
        <v>45845</v>
      </c>
      <c r="AD13" s="4" t="s">
        <v>194</v>
      </c>
    </row>
    <row r="14" spans="1:30" ht="132" x14ac:dyDescent="0.25">
      <c r="A14" s="9">
        <v>2025</v>
      </c>
      <c r="B14" s="10">
        <v>45748</v>
      </c>
      <c r="C14" s="10">
        <v>45838</v>
      </c>
      <c r="D14" s="9" t="s">
        <v>183</v>
      </c>
      <c r="E14" s="11" t="s">
        <v>172</v>
      </c>
      <c r="F14" s="6" t="s">
        <v>203</v>
      </c>
      <c r="G14" s="6" t="s">
        <v>244</v>
      </c>
      <c r="H14" s="6" t="s">
        <v>180</v>
      </c>
      <c r="I14" s="9"/>
      <c r="J14" s="9" t="s">
        <v>81</v>
      </c>
      <c r="K14" s="9" t="s">
        <v>245</v>
      </c>
      <c r="L14" s="9">
        <v>106</v>
      </c>
      <c r="M14" s="9"/>
      <c r="N14" s="9" t="s">
        <v>106</v>
      </c>
      <c r="O14" s="9" t="s">
        <v>246</v>
      </c>
      <c r="P14" s="9">
        <v>13008001</v>
      </c>
      <c r="Q14" s="9" t="s">
        <v>173</v>
      </c>
      <c r="R14" s="9">
        <v>13008</v>
      </c>
      <c r="S14" s="9" t="s">
        <v>173</v>
      </c>
      <c r="T14" s="9">
        <v>13</v>
      </c>
      <c r="U14" s="9" t="s">
        <v>160</v>
      </c>
      <c r="V14" s="9">
        <v>43900</v>
      </c>
      <c r="W14" s="3" t="s">
        <v>338</v>
      </c>
      <c r="X14" s="8">
        <v>45752</v>
      </c>
      <c r="Y14" s="8">
        <v>45935</v>
      </c>
      <c r="Z14" s="9"/>
      <c r="AA14" s="3" t="s">
        <v>231</v>
      </c>
      <c r="AB14" s="11" t="s">
        <v>174</v>
      </c>
      <c r="AC14" s="10">
        <v>45845</v>
      </c>
      <c r="AD14" s="4" t="s">
        <v>194</v>
      </c>
    </row>
    <row r="15" spans="1:30" ht="132" x14ac:dyDescent="0.25">
      <c r="A15" s="9">
        <v>2025</v>
      </c>
      <c r="B15" s="10">
        <v>45748</v>
      </c>
      <c r="C15" s="10">
        <v>45838</v>
      </c>
      <c r="D15" s="9" t="s">
        <v>183</v>
      </c>
      <c r="E15" s="11" t="s">
        <v>172</v>
      </c>
      <c r="F15" s="6" t="s">
        <v>247</v>
      </c>
      <c r="G15" s="6" t="s">
        <v>248</v>
      </c>
      <c r="H15" s="6" t="s">
        <v>249</v>
      </c>
      <c r="I15" s="9"/>
      <c r="J15" s="9" t="s">
        <v>75</v>
      </c>
      <c r="K15" s="9" t="s">
        <v>250</v>
      </c>
      <c r="L15" s="9" t="s">
        <v>251</v>
      </c>
      <c r="M15" s="9"/>
      <c r="N15" s="9" t="s">
        <v>106</v>
      </c>
      <c r="O15" s="9" t="s">
        <v>216</v>
      </c>
      <c r="P15" s="9">
        <v>13008001</v>
      </c>
      <c r="Q15" s="9" t="s">
        <v>173</v>
      </c>
      <c r="R15" s="9">
        <v>13008</v>
      </c>
      <c r="S15" s="9" t="s">
        <v>173</v>
      </c>
      <c r="T15" s="9">
        <v>13</v>
      </c>
      <c r="U15" s="9" t="s">
        <v>160</v>
      </c>
      <c r="V15" s="9">
        <v>43900</v>
      </c>
      <c r="W15" s="3" t="s">
        <v>338</v>
      </c>
      <c r="X15" s="8">
        <v>45754</v>
      </c>
      <c r="Y15" s="8">
        <v>45937</v>
      </c>
      <c r="Z15" s="9"/>
      <c r="AA15" s="3" t="s">
        <v>231</v>
      </c>
      <c r="AB15" s="11" t="s">
        <v>174</v>
      </c>
      <c r="AC15" s="10">
        <v>45845</v>
      </c>
      <c r="AD15" s="4" t="s">
        <v>194</v>
      </c>
    </row>
    <row r="16" spans="1:30" ht="132" x14ac:dyDescent="0.25">
      <c r="A16" s="9">
        <v>2025</v>
      </c>
      <c r="B16" s="10">
        <v>45748</v>
      </c>
      <c r="C16" s="10">
        <v>45838</v>
      </c>
      <c r="D16" s="9" t="s">
        <v>171</v>
      </c>
      <c r="E16" s="11" t="s">
        <v>172</v>
      </c>
      <c r="F16" s="6" t="s">
        <v>252</v>
      </c>
      <c r="G16" s="6" t="s">
        <v>253</v>
      </c>
      <c r="H16" s="6" t="s">
        <v>254</v>
      </c>
      <c r="I16" s="9"/>
      <c r="J16" s="9" t="s">
        <v>81</v>
      </c>
      <c r="K16" s="11" t="s">
        <v>217</v>
      </c>
      <c r="L16" s="9">
        <v>68</v>
      </c>
      <c r="M16" s="9"/>
      <c r="N16" s="9" t="s">
        <v>106</v>
      </c>
      <c r="O16" s="9" t="s">
        <v>178</v>
      </c>
      <c r="P16" s="9">
        <v>13008001</v>
      </c>
      <c r="Q16" s="9" t="s">
        <v>173</v>
      </c>
      <c r="R16" s="9">
        <v>13008</v>
      </c>
      <c r="S16" s="9" t="s">
        <v>173</v>
      </c>
      <c r="T16" s="9">
        <v>13</v>
      </c>
      <c r="U16" s="9" t="s">
        <v>160</v>
      </c>
      <c r="V16" s="9">
        <v>43900</v>
      </c>
      <c r="W16" s="3" t="s">
        <v>338</v>
      </c>
      <c r="X16" s="8">
        <v>45755</v>
      </c>
      <c r="Y16" s="8">
        <v>45938</v>
      </c>
      <c r="Z16" s="9"/>
      <c r="AA16" s="3" t="s">
        <v>231</v>
      </c>
      <c r="AB16" s="11" t="s">
        <v>174</v>
      </c>
      <c r="AC16" s="10">
        <v>45845</v>
      </c>
      <c r="AD16" s="4" t="s">
        <v>194</v>
      </c>
    </row>
    <row r="17" spans="1:30" ht="132" x14ac:dyDescent="0.25">
      <c r="A17" s="9">
        <v>2025</v>
      </c>
      <c r="B17" s="10">
        <v>45748</v>
      </c>
      <c r="C17" s="10">
        <v>45838</v>
      </c>
      <c r="D17" s="9" t="s">
        <v>187</v>
      </c>
      <c r="E17" s="11" t="s">
        <v>172</v>
      </c>
      <c r="F17" s="6" t="s">
        <v>255</v>
      </c>
      <c r="G17" s="6" t="s">
        <v>256</v>
      </c>
      <c r="H17" s="6" t="s">
        <v>257</v>
      </c>
      <c r="I17" s="9"/>
      <c r="J17" s="9" t="s">
        <v>92</v>
      </c>
      <c r="K17" s="9" t="s">
        <v>258</v>
      </c>
      <c r="L17" s="9">
        <v>40</v>
      </c>
      <c r="M17" s="9"/>
      <c r="N17" s="9" t="s">
        <v>106</v>
      </c>
      <c r="O17" s="9" t="s">
        <v>259</v>
      </c>
      <c r="P17" s="9">
        <v>13008001</v>
      </c>
      <c r="Q17" s="9" t="s">
        <v>173</v>
      </c>
      <c r="R17" s="9">
        <v>13008</v>
      </c>
      <c r="S17" s="9" t="s">
        <v>173</v>
      </c>
      <c r="T17" s="9">
        <v>13</v>
      </c>
      <c r="U17" s="9" t="s">
        <v>160</v>
      </c>
      <c r="V17" s="9">
        <v>43900</v>
      </c>
      <c r="W17" s="3" t="s">
        <v>338</v>
      </c>
      <c r="X17" s="8">
        <v>45758</v>
      </c>
      <c r="Y17" s="8">
        <v>45941</v>
      </c>
      <c r="Z17" s="9"/>
      <c r="AA17" s="3" t="s">
        <v>231</v>
      </c>
      <c r="AB17" s="11" t="s">
        <v>174</v>
      </c>
      <c r="AC17" s="10">
        <v>45845</v>
      </c>
      <c r="AD17" s="4" t="s">
        <v>194</v>
      </c>
    </row>
    <row r="18" spans="1:30" ht="132" x14ac:dyDescent="0.25">
      <c r="A18" s="9">
        <v>2025</v>
      </c>
      <c r="B18" s="10">
        <v>45748</v>
      </c>
      <c r="C18" s="10">
        <v>45838</v>
      </c>
      <c r="D18" s="9" t="s">
        <v>175</v>
      </c>
      <c r="E18" s="11" t="s">
        <v>172</v>
      </c>
      <c r="F18" s="6" t="s">
        <v>214</v>
      </c>
      <c r="G18" s="6" t="s">
        <v>205</v>
      </c>
      <c r="H18" s="6" t="s">
        <v>199</v>
      </c>
      <c r="I18" s="9"/>
      <c r="J18" s="9" t="s">
        <v>81</v>
      </c>
      <c r="K18" s="9" t="s">
        <v>230</v>
      </c>
      <c r="L18" s="9">
        <v>46</v>
      </c>
      <c r="M18" s="9"/>
      <c r="N18" s="9" t="s">
        <v>106</v>
      </c>
      <c r="O18" s="9" t="s">
        <v>178</v>
      </c>
      <c r="P18" s="9">
        <v>13008001</v>
      </c>
      <c r="Q18" s="9" t="s">
        <v>173</v>
      </c>
      <c r="R18" s="9">
        <v>13008</v>
      </c>
      <c r="S18" s="9" t="s">
        <v>173</v>
      </c>
      <c r="T18" s="9">
        <v>13</v>
      </c>
      <c r="U18" s="9" t="s">
        <v>160</v>
      </c>
      <c r="V18" s="9">
        <v>43900</v>
      </c>
      <c r="W18" s="3" t="s">
        <v>338</v>
      </c>
      <c r="X18" s="8">
        <v>45792</v>
      </c>
      <c r="Y18" s="8">
        <v>46127</v>
      </c>
      <c r="Z18" s="9"/>
      <c r="AA18" s="3" t="s">
        <v>231</v>
      </c>
      <c r="AB18" s="11" t="s">
        <v>174</v>
      </c>
      <c r="AC18" s="10">
        <v>45845</v>
      </c>
      <c r="AD18" s="4" t="s">
        <v>194</v>
      </c>
    </row>
    <row r="19" spans="1:30" ht="132" x14ac:dyDescent="0.25">
      <c r="A19" s="9">
        <v>2025</v>
      </c>
      <c r="B19" s="10">
        <v>45748</v>
      </c>
      <c r="C19" s="10">
        <v>45838</v>
      </c>
      <c r="D19" s="9" t="s">
        <v>188</v>
      </c>
      <c r="E19" s="11" t="s">
        <v>172</v>
      </c>
      <c r="F19" s="6" t="s">
        <v>260</v>
      </c>
      <c r="G19" s="6" t="s">
        <v>260</v>
      </c>
      <c r="H19" s="6" t="s">
        <v>260</v>
      </c>
      <c r="I19" s="9"/>
      <c r="J19" s="9" t="s">
        <v>82</v>
      </c>
      <c r="K19" s="11" t="s">
        <v>261</v>
      </c>
      <c r="L19" s="11" t="s">
        <v>262</v>
      </c>
      <c r="M19" s="9"/>
      <c r="N19" s="9" t="s">
        <v>106</v>
      </c>
      <c r="O19" s="9" t="s">
        <v>246</v>
      </c>
      <c r="P19" s="9">
        <v>13008001</v>
      </c>
      <c r="Q19" s="9" t="s">
        <v>173</v>
      </c>
      <c r="R19" s="9">
        <v>13008</v>
      </c>
      <c r="S19" s="9" t="s">
        <v>173</v>
      </c>
      <c r="T19" s="9">
        <v>13</v>
      </c>
      <c r="U19" s="9" t="s">
        <v>160</v>
      </c>
      <c r="V19" s="9">
        <v>43900</v>
      </c>
      <c r="W19" s="3" t="s">
        <v>338</v>
      </c>
      <c r="X19" s="8">
        <v>45769</v>
      </c>
      <c r="Y19" s="8">
        <v>46134</v>
      </c>
      <c r="Z19" s="9"/>
      <c r="AA19" s="3" t="s">
        <v>231</v>
      </c>
      <c r="AB19" s="11" t="s">
        <v>174</v>
      </c>
      <c r="AC19" s="10">
        <v>45845</v>
      </c>
      <c r="AD19" s="4" t="s">
        <v>194</v>
      </c>
    </row>
    <row r="20" spans="1:30" ht="132" x14ac:dyDescent="0.25">
      <c r="A20" s="9">
        <v>2025</v>
      </c>
      <c r="B20" s="10">
        <v>45748</v>
      </c>
      <c r="C20" s="10">
        <v>45838</v>
      </c>
      <c r="D20" s="9" t="s">
        <v>179</v>
      </c>
      <c r="E20" s="11" t="s">
        <v>172</v>
      </c>
      <c r="F20" s="6" t="s">
        <v>263</v>
      </c>
      <c r="G20" s="6" t="s">
        <v>263</v>
      </c>
      <c r="H20" s="6" t="s">
        <v>263</v>
      </c>
      <c r="I20" s="9"/>
      <c r="J20" s="9" t="s">
        <v>81</v>
      </c>
      <c r="K20" s="11" t="s">
        <v>264</v>
      </c>
      <c r="L20" s="9">
        <v>6</v>
      </c>
      <c r="M20" s="9"/>
      <c r="N20" s="9" t="s">
        <v>106</v>
      </c>
      <c r="O20" s="9" t="s">
        <v>178</v>
      </c>
      <c r="P20" s="9">
        <v>13008001</v>
      </c>
      <c r="Q20" s="9" t="s">
        <v>173</v>
      </c>
      <c r="R20" s="9">
        <v>13008</v>
      </c>
      <c r="S20" s="9" t="s">
        <v>173</v>
      </c>
      <c r="T20" s="9">
        <v>13</v>
      </c>
      <c r="U20" s="9" t="s">
        <v>160</v>
      </c>
      <c r="V20" s="9">
        <v>43900</v>
      </c>
      <c r="W20" s="3" t="s">
        <v>338</v>
      </c>
      <c r="X20" s="8">
        <v>45775</v>
      </c>
      <c r="Y20" s="8">
        <v>45958</v>
      </c>
      <c r="Z20" s="9"/>
      <c r="AA20" s="3" t="s">
        <v>231</v>
      </c>
      <c r="AB20" s="11" t="s">
        <v>174</v>
      </c>
      <c r="AC20" s="10">
        <v>45845</v>
      </c>
      <c r="AD20" s="4" t="s">
        <v>194</v>
      </c>
    </row>
    <row r="21" spans="1:30" ht="132" x14ac:dyDescent="0.25">
      <c r="A21" s="9">
        <v>2025</v>
      </c>
      <c r="B21" s="10">
        <v>45748</v>
      </c>
      <c r="C21" s="10">
        <v>45838</v>
      </c>
      <c r="D21" s="9" t="s">
        <v>171</v>
      </c>
      <c r="E21" s="11" t="s">
        <v>172</v>
      </c>
      <c r="F21" s="6" t="s">
        <v>265</v>
      </c>
      <c r="G21" s="6" t="s">
        <v>266</v>
      </c>
      <c r="H21" s="6" t="s">
        <v>267</v>
      </c>
      <c r="I21" s="9"/>
      <c r="J21" s="9" t="s">
        <v>81</v>
      </c>
      <c r="K21" s="11" t="s">
        <v>190</v>
      </c>
      <c r="L21" s="9" t="s">
        <v>176</v>
      </c>
      <c r="M21" s="9"/>
      <c r="N21" s="9" t="s">
        <v>125</v>
      </c>
      <c r="O21" s="9" t="s">
        <v>186</v>
      </c>
      <c r="P21" s="9">
        <v>13008001</v>
      </c>
      <c r="Q21" s="9" t="s">
        <v>173</v>
      </c>
      <c r="R21" s="9">
        <v>13008</v>
      </c>
      <c r="S21" s="9" t="s">
        <v>173</v>
      </c>
      <c r="T21" s="9">
        <v>13</v>
      </c>
      <c r="U21" s="9" t="s">
        <v>160</v>
      </c>
      <c r="V21" s="9">
        <v>43900</v>
      </c>
      <c r="W21" s="3" t="s">
        <v>338</v>
      </c>
      <c r="X21" s="8">
        <v>45775</v>
      </c>
      <c r="Y21" s="8">
        <v>45958</v>
      </c>
      <c r="Z21" s="9"/>
      <c r="AA21" s="3" t="s">
        <v>231</v>
      </c>
      <c r="AB21" s="11" t="s">
        <v>174</v>
      </c>
      <c r="AC21" s="10">
        <v>45845</v>
      </c>
      <c r="AD21" s="4" t="s">
        <v>194</v>
      </c>
    </row>
    <row r="22" spans="1:30" ht="132" x14ac:dyDescent="0.25">
      <c r="A22" s="9">
        <v>2025</v>
      </c>
      <c r="B22" s="10">
        <v>45748</v>
      </c>
      <c r="C22" s="10">
        <v>45838</v>
      </c>
      <c r="D22" s="11" t="s">
        <v>268</v>
      </c>
      <c r="E22" s="11" t="s">
        <v>172</v>
      </c>
      <c r="F22" s="6" t="s">
        <v>198</v>
      </c>
      <c r="G22" s="6" t="s">
        <v>199</v>
      </c>
      <c r="H22" s="6" t="s">
        <v>269</v>
      </c>
      <c r="I22" s="9"/>
      <c r="J22" s="9" t="s">
        <v>81</v>
      </c>
      <c r="K22" s="11" t="s">
        <v>270</v>
      </c>
      <c r="L22" s="9">
        <v>9</v>
      </c>
      <c r="M22" s="9"/>
      <c r="N22" s="9" t="s">
        <v>106</v>
      </c>
      <c r="O22" s="9" t="s">
        <v>178</v>
      </c>
      <c r="P22" s="9">
        <v>13008001</v>
      </c>
      <c r="Q22" s="9" t="s">
        <v>173</v>
      </c>
      <c r="R22" s="9">
        <v>13008</v>
      </c>
      <c r="S22" s="9" t="s">
        <v>173</v>
      </c>
      <c r="T22" s="9">
        <v>13</v>
      </c>
      <c r="U22" s="9" t="s">
        <v>160</v>
      </c>
      <c r="V22" s="9">
        <v>43900</v>
      </c>
      <c r="W22" s="3" t="s">
        <v>338</v>
      </c>
      <c r="X22" s="8">
        <v>45776</v>
      </c>
      <c r="Y22" s="8">
        <v>45959</v>
      </c>
      <c r="Z22" s="9"/>
      <c r="AA22" s="3" t="s">
        <v>231</v>
      </c>
      <c r="AB22" s="11" t="s">
        <v>174</v>
      </c>
      <c r="AC22" s="10">
        <v>45845</v>
      </c>
      <c r="AD22" s="4" t="s">
        <v>194</v>
      </c>
    </row>
    <row r="23" spans="1:30" ht="132" x14ac:dyDescent="0.25">
      <c r="A23" s="9">
        <v>2025</v>
      </c>
      <c r="B23" s="10">
        <v>45748</v>
      </c>
      <c r="C23" s="10">
        <v>45838</v>
      </c>
      <c r="D23" s="9" t="s">
        <v>175</v>
      </c>
      <c r="E23" s="11" t="s">
        <v>172</v>
      </c>
      <c r="F23" s="6" t="s">
        <v>271</v>
      </c>
      <c r="G23" s="6" t="s">
        <v>272</v>
      </c>
      <c r="H23" s="6" t="s">
        <v>273</v>
      </c>
      <c r="I23" s="9"/>
      <c r="J23" s="9" t="s">
        <v>81</v>
      </c>
      <c r="K23" s="11" t="s">
        <v>221</v>
      </c>
      <c r="L23" s="9" t="s">
        <v>176</v>
      </c>
      <c r="M23" s="9"/>
      <c r="N23" s="9" t="s">
        <v>115</v>
      </c>
      <c r="O23" s="9" t="s">
        <v>193</v>
      </c>
      <c r="P23" s="9">
        <v>13008001</v>
      </c>
      <c r="Q23" s="9" t="s">
        <v>173</v>
      </c>
      <c r="R23" s="9">
        <v>13008</v>
      </c>
      <c r="S23" s="9" t="s">
        <v>173</v>
      </c>
      <c r="T23" s="9">
        <v>13</v>
      </c>
      <c r="U23" s="9" t="s">
        <v>160</v>
      </c>
      <c r="V23" s="9">
        <v>43900</v>
      </c>
      <c r="W23" s="3" t="s">
        <v>338</v>
      </c>
      <c r="X23" s="8">
        <v>45776</v>
      </c>
      <c r="Y23" s="8">
        <v>46136</v>
      </c>
      <c r="Z23" s="9"/>
      <c r="AA23" s="3" t="s">
        <v>231</v>
      </c>
      <c r="AB23" s="11" t="s">
        <v>174</v>
      </c>
      <c r="AC23" s="10">
        <v>45845</v>
      </c>
      <c r="AD23" s="4" t="s">
        <v>194</v>
      </c>
    </row>
    <row r="24" spans="1:30" ht="132" x14ac:dyDescent="0.25">
      <c r="A24" s="9">
        <v>2025</v>
      </c>
      <c r="B24" s="10">
        <v>45748</v>
      </c>
      <c r="C24" s="10">
        <v>45838</v>
      </c>
      <c r="D24" s="9" t="s">
        <v>175</v>
      </c>
      <c r="E24" s="11" t="s">
        <v>172</v>
      </c>
      <c r="F24" s="6" t="s">
        <v>271</v>
      </c>
      <c r="G24" s="6" t="s">
        <v>272</v>
      </c>
      <c r="H24" s="6" t="s">
        <v>273</v>
      </c>
      <c r="I24" s="9"/>
      <c r="J24" s="9" t="s">
        <v>81</v>
      </c>
      <c r="K24" s="11" t="s">
        <v>221</v>
      </c>
      <c r="L24" s="9" t="s">
        <v>176</v>
      </c>
      <c r="M24" s="9"/>
      <c r="N24" s="9" t="s">
        <v>115</v>
      </c>
      <c r="O24" s="9" t="s">
        <v>193</v>
      </c>
      <c r="P24" s="9">
        <v>13008001</v>
      </c>
      <c r="Q24" s="9" t="s">
        <v>173</v>
      </c>
      <c r="R24" s="9">
        <v>13008</v>
      </c>
      <c r="S24" s="9" t="s">
        <v>173</v>
      </c>
      <c r="T24" s="9">
        <v>13</v>
      </c>
      <c r="U24" s="9" t="s">
        <v>160</v>
      </c>
      <c r="V24" s="9">
        <v>43900</v>
      </c>
      <c r="W24" s="3" t="s">
        <v>338</v>
      </c>
      <c r="X24" s="8">
        <v>45776</v>
      </c>
      <c r="Y24" s="8">
        <v>46136</v>
      </c>
      <c r="Z24" s="9"/>
      <c r="AA24" s="3" t="s">
        <v>231</v>
      </c>
      <c r="AB24" s="11" t="s">
        <v>174</v>
      </c>
      <c r="AC24" s="10">
        <v>45845</v>
      </c>
      <c r="AD24" s="4" t="s">
        <v>194</v>
      </c>
    </row>
    <row r="25" spans="1:30" ht="132" x14ac:dyDescent="0.25">
      <c r="A25" s="9">
        <v>2025</v>
      </c>
      <c r="B25" s="10">
        <v>45748</v>
      </c>
      <c r="C25" s="10">
        <v>45838</v>
      </c>
      <c r="D25" s="9" t="s">
        <v>175</v>
      </c>
      <c r="E25" s="11" t="s">
        <v>172</v>
      </c>
      <c r="F25" s="6" t="s">
        <v>271</v>
      </c>
      <c r="G25" s="6" t="s">
        <v>272</v>
      </c>
      <c r="H25" s="6" t="s">
        <v>273</v>
      </c>
      <c r="I25" s="9"/>
      <c r="J25" s="9" t="s">
        <v>81</v>
      </c>
      <c r="K25" s="12" t="s">
        <v>221</v>
      </c>
      <c r="L25" s="9" t="s">
        <v>176</v>
      </c>
      <c r="M25" s="9"/>
      <c r="N25" s="9" t="s">
        <v>106</v>
      </c>
      <c r="O25" s="9" t="s">
        <v>186</v>
      </c>
      <c r="P25" s="9">
        <v>13008001</v>
      </c>
      <c r="Q25" s="9" t="s">
        <v>173</v>
      </c>
      <c r="R25" s="9">
        <v>13008</v>
      </c>
      <c r="S25" s="9" t="s">
        <v>173</v>
      </c>
      <c r="T25" s="9">
        <v>13</v>
      </c>
      <c r="U25" s="9" t="s">
        <v>160</v>
      </c>
      <c r="V25" s="9">
        <v>43900</v>
      </c>
      <c r="W25" s="3" t="s">
        <v>338</v>
      </c>
      <c r="X25" s="8">
        <v>45776</v>
      </c>
      <c r="Y25" s="8">
        <v>46136</v>
      </c>
      <c r="Z25" s="9"/>
      <c r="AA25" s="3" t="s">
        <v>231</v>
      </c>
      <c r="AB25" s="11" t="s">
        <v>174</v>
      </c>
      <c r="AC25" s="10">
        <v>45845</v>
      </c>
      <c r="AD25" s="4" t="s">
        <v>194</v>
      </c>
    </row>
    <row r="26" spans="1:30" ht="132" x14ac:dyDescent="0.25">
      <c r="A26" s="9">
        <v>2025</v>
      </c>
      <c r="B26" s="10">
        <v>45748</v>
      </c>
      <c r="C26" s="10">
        <v>45838</v>
      </c>
      <c r="D26" s="9" t="s">
        <v>175</v>
      </c>
      <c r="E26" s="11" t="s">
        <v>172</v>
      </c>
      <c r="F26" s="6" t="s">
        <v>274</v>
      </c>
      <c r="G26" s="6" t="s">
        <v>201</v>
      </c>
      <c r="H26" s="6" t="s">
        <v>275</v>
      </c>
      <c r="I26" s="9"/>
      <c r="J26" s="9" t="s">
        <v>81</v>
      </c>
      <c r="K26" s="9" t="s">
        <v>276</v>
      </c>
      <c r="L26" s="9">
        <v>2</v>
      </c>
      <c r="M26" s="9"/>
      <c r="N26" s="9" t="s">
        <v>106</v>
      </c>
      <c r="O26" s="9" t="s">
        <v>259</v>
      </c>
      <c r="P26" s="9">
        <v>13008001</v>
      </c>
      <c r="Q26" s="9" t="s">
        <v>173</v>
      </c>
      <c r="R26" s="9">
        <v>13008</v>
      </c>
      <c r="S26" s="9" t="s">
        <v>173</v>
      </c>
      <c r="T26" s="9">
        <v>13</v>
      </c>
      <c r="U26" s="9" t="s">
        <v>160</v>
      </c>
      <c r="V26" s="9">
        <v>43900</v>
      </c>
      <c r="W26" s="3" t="s">
        <v>338</v>
      </c>
      <c r="X26" s="8">
        <v>45782</v>
      </c>
      <c r="Y26" s="8">
        <v>46147</v>
      </c>
      <c r="Z26" s="9"/>
      <c r="AA26" s="3" t="s">
        <v>231</v>
      </c>
      <c r="AB26" s="11" t="s">
        <v>174</v>
      </c>
      <c r="AC26" s="10">
        <v>45845</v>
      </c>
      <c r="AD26" s="4" t="s">
        <v>194</v>
      </c>
    </row>
    <row r="27" spans="1:30" ht="132" x14ac:dyDescent="0.25">
      <c r="A27" s="9">
        <v>2025</v>
      </c>
      <c r="B27" s="10">
        <v>45748</v>
      </c>
      <c r="C27" s="10">
        <v>45838</v>
      </c>
      <c r="D27" s="9" t="s">
        <v>175</v>
      </c>
      <c r="E27" s="11" t="s">
        <v>172</v>
      </c>
      <c r="F27" s="6" t="s">
        <v>274</v>
      </c>
      <c r="G27" s="6" t="s">
        <v>201</v>
      </c>
      <c r="H27" s="6" t="s">
        <v>275</v>
      </c>
      <c r="I27" s="9"/>
      <c r="J27" s="9" t="s">
        <v>81</v>
      </c>
      <c r="K27" s="9" t="s">
        <v>276</v>
      </c>
      <c r="L27" s="9" t="s">
        <v>277</v>
      </c>
      <c r="M27" s="9"/>
      <c r="N27" s="9" t="s">
        <v>106</v>
      </c>
      <c r="O27" s="9" t="s">
        <v>259</v>
      </c>
      <c r="P27" s="9">
        <v>13008001</v>
      </c>
      <c r="Q27" s="9" t="s">
        <v>173</v>
      </c>
      <c r="R27" s="9">
        <v>13008</v>
      </c>
      <c r="S27" s="9" t="s">
        <v>173</v>
      </c>
      <c r="T27" s="9">
        <v>13</v>
      </c>
      <c r="U27" s="9" t="s">
        <v>160</v>
      </c>
      <c r="V27" s="9">
        <v>43900</v>
      </c>
      <c r="W27" s="3" t="s">
        <v>338</v>
      </c>
      <c r="X27" s="8">
        <v>45782</v>
      </c>
      <c r="Y27" s="8">
        <v>46147</v>
      </c>
      <c r="Z27" s="9"/>
      <c r="AA27" s="3" t="s">
        <v>231</v>
      </c>
      <c r="AB27" s="11" t="s">
        <v>174</v>
      </c>
      <c r="AC27" s="10">
        <v>45845</v>
      </c>
      <c r="AD27" s="4" t="s">
        <v>194</v>
      </c>
    </row>
    <row r="28" spans="1:30" ht="132" x14ac:dyDescent="0.25">
      <c r="A28" s="9">
        <v>2025</v>
      </c>
      <c r="B28" s="10">
        <v>45748</v>
      </c>
      <c r="C28" s="10">
        <v>45838</v>
      </c>
      <c r="D28" s="9" t="s">
        <v>171</v>
      </c>
      <c r="E28" s="11" t="s">
        <v>172</v>
      </c>
      <c r="F28" s="6" t="s">
        <v>209</v>
      </c>
      <c r="G28" s="6" t="s">
        <v>278</v>
      </c>
      <c r="H28" s="6" t="s">
        <v>211</v>
      </c>
      <c r="I28" s="9"/>
      <c r="J28" s="9" t="s">
        <v>75</v>
      </c>
      <c r="K28" s="9" t="s">
        <v>250</v>
      </c>
      <c r="L28" s="9" t="s">
        <v>176</v>
      </c>
      <c r="M28" s="9"/>
      <c r="N28" s="9" t="s">
        <v>106</v>
      </c>
      <c r="O28" s="9" t="s">
        <v>216</v>
      </c>
      <c r="P28" s="9">
        <v>13008001</v>
      </c>
      <c r="Q28" s="9" t="s">
        <v>173</v>
      </c>
      <c r="R28" s="9">
        <v>13008</v>
      </c>
      <c r="S28" s="9" t="s">
        <v>173</v>
      </c>
      <c r="T28" s="9">
        <v>13</v>
      </c>
      <c r="U28" s="9" t="s">
        <v>160</v>
      </c>
      <c r="V28" s="9">
        <v>43900</v>
      </c>
      <c r="W28" s="3" t="s">
        <v>338</v>
      </c>
      <c r="X28" s="8">
        <v>45780</v>
      </c>
      <c r="Y28" s="8">
        <v>45964</v>
      </c>
      <c r="Z28" s="9"/>
      <c r="AA28" s="3" t="s">
        <v>231</v>
      </c>
      <c r="AB28" s="11" t="s">
        <v>174</v>
      </c>
      <c r="AC28" s="10">
        <v>45845</v>
      </c>
      <c r="AD28" s="4" t="s">
        <v>194</v>
      </c>
    </row>
    <row r="29" spans="1:30" ht="132" x14ac:dyDescent="0.25">
      <c r="A29" s="9">
        <v>2025</v>
      </c>
      <c r="B29" s="10">
        <v>45748</v>
      </c>
      <c r="C29" s="10">
        <v>45838</v>
      </c>
      <c r="D29" s="9" t="s">
        <v>175</v>
      </c>
      <c r="E29" s="11" t="s">
        <v>172</v>
      </c>
      <c r="F29" s="6" t="s">
        <v>212</v>
      </c>
      <c r="G29" s="6" t="s">
        <v>212</v>
      </c>
      <c r="H29" s="6" t="s">
        <v>212</v>
      </c>
      <c r="I29" s="9"/>
      <c r="J29" s="9" t="s">
        <v>94</v>
      </c>
      <c r="K29" s="11" t="s">
        <v>225</v>
      </c>
      <c r="L29" s="9" t="s">
        <v>279</v>
      </c>
      <c r="M29" s="9"/>
      <c r="N29" s="9" t="s">
        <v>106</v>
      </c>
      <c r="O29" s="9" t="s">
        <v>228</v>
      </c>
      <c r="P29" s="9">
        <v>13008001</v>
      </c>
      <c r="Q29" s="9" t="s">
        <v>173</v>
      </c>
      <c r="R29" s="9">
        <v>13008</v>
      </c>
      <c r="S29" s="9" t="s">
        <v>173</v>
      </c>
      <c r="T29" s="9">
        <v>13</v>
      </c>
      <c r="U29" s="9" t="s">
        <v>160</v>
      </c>
      <c r="V29" s="9">
        <v>43900</v>
      </c>
      <c r="W29" s="3" t="s">
        <v>338</v>
      </c>
      <c r="X29" s="8">
        <v>45791</v>
      </c>
      <c r="Y29" s="8">
        <v>46156</v>
      </c>
      <c r="Z29" s="9"/>
      <c r="AA29" s="3" t="s">
        <v>231</v>
      </c>
      <c r="AB29" s="11" t="s">
        <v>174</v>
      </c>
      <c r="AC29" s="10">
        <v>45845</v>
      </c>
      <c r="AD29" s="4" t="s">
        <v>194</v>
      </c>
    </row>
    <row r="30" spans="1:30" ht="132" x14ac:dyDescent="0.25">
      <c r="A30" s="9">
        <v>2025</v>
      </c>
      <c r="B30" s="10">
        <v>45748</v>
      </c>
      <c r="C30" s="10">
        <v>45838</v>
      </c>
      <c r="D30" s="9" t="s">
        <v>175</v>
      </c>
      <c r="E30" s="11" t="s">
        <v>172</v>
      </c>
      <c r="F30" s="6" t="s">
        <v>280</v>
      </c>
      <c r="G30" s="6" t="s">
        <v>180</v>
      </c>
      <c r="H30" s="6" t="s">
        <v>177</v>
      </c>
      <c r="I30" s="9"/>
      <c r="J30" s="9" t="s">
        <v>94</v>
      </c>
      <c r="K30" s="11" t="s">
        <v>226</v>
      </c>
      <c r="L30" s="9">
        <v>47</v>
      </c>
      <c r="M30" s="9"/>
      <c r="N30" s="9" t="s">
        <v>106</v>
      </c>
      <c r="O30" s="9" t="s">
        <v>184</v>
      </c>
      <c r="P30" s="9">
        <v>13008001</v>
      </c>
      <c r="Q30" s="9" t="s">
        <v>173</v>
      </c>
      <c r="R30" s="9">
        <v>13008</v>
      </c>
      <c r="S30" s="9" t="s">
        <v>173</v>
      </c>
      <c r="T30" s="9">
        <v>13</v>
      </c>
      <c r="U30" s="9" t="s">
        <v>160</v>
      </c>
      <c r="V30" s="9">
        <v>43900</v>
      </c>
      <c r="W30" s="3" t="s">
        <v>338</v>
      </c>
      <c r="X30" s="8">
        <v>45794</v>
      </c>
      <c r="Y30" s="8">
        <v>46159</v>
      </c>
      <c r="Z30" s="9"/>
      <c r="AA30" s="3" t="s">
        <v>231</v>
      </c>
      <c r="AB30" s="11" t="s">
        <v>174</v>
      </c>
      <c r="AC30" s="10">
        <v>45845</v>
      </c>
      <c r="AD30" s="4" t="s">
        <v>194</v>
      </c>
    </row>
    <row r="31" spans="1:30" ht="132" x14ac:dyDescent="0.25">
      <c r="A31" s="9">
        <v>2025</v>
      </c>
      <c r="B31" s="10">
        <v>45748</v>
      </c>
      <c r="C31" s="10">
        <v>45838</v>
      </c>
      <c r="D31" s="9" t="s">
        <v>171</v>
      </c>
      <c r="E31" s="11" t="s">
        <v>172</v>
      </c>
      <c r="F31" s="6" t="s">
        <v>281</v>
      </c>
      <c r="G31" s="6" t="s">
        <v>195</v>
      </c>
      <c r="H31" s="6"/>
      <c r="I31" s="9"/>
      <c r="J31" s="9" t="s">
        <v>81</v>
      </c>
      <c r="K31" s="11" t="s">
        <v>282</v>
      </c>
      <c r="L31" s="9" t="s">
        <v>283</v>
      </c>
      <c r="M31" s="9"/>
      <c r="N31" s="9" t="s">
        <v>106</v>
      </c>
      <c r="O31" s="9" t="s">
        <v>284</v>
      </c>
      <c r="P31" s="9">
        <v>13008001</v>
      </c>
      <c r="Q31" s="9" t="s">
        <v>173</v>
      </c>
      <c r="R31" s="9">
        <v>13008</v>
      </c>
      <c r="S31" s="9" t="s">
        <v>173</v>
      </c>
      <c r="T31" s="9">
        <v>13</v>
      </c>
      <c r="U31" s="9" t="s">
        <v>160</v>
      </c>
      <c r="V31" s="9">
        <v>43900</v>
      </c>
      <c r="W31" s="3" t="s">
        <v>338</v>
      </c>
      <c r="X31" s="8">
        <v>45793</v>
      </c>
      <c r="Y31" s="8">
        <v>46158</v>
      </c>
      <c r="Z31" s="9"/>
      <c r="AA31" s="3" t="s">
        <v>231</v>
      </c>
      <c r="AB31" s="11" t="s">
        <v>174</v>
      </c>
      <c r="AC31" s="10">
        <v>45845</v>
      </c>
      <c r="AD31" s="4" t="s">
        <v>194</v>
      </c>
    </row>
    <row r="32" spans="1:30" ht="132" x14ac:dyDescent="0.25">
      <c r="A32" s="9">
        <v>2025</v>
      </c>
      <c r="B32" s="10">
        <v>45748</v>
      </c>
      <c r="C32" s="10">
        <v>45838</v>
      </c>
      <c r="D32" s="9" t="s">
        <v>171</v>
      </c>
      <c r="E32" s="11" t="s">
        <v>172</v>
      </c>
      <c r="F32" s="6" t="s">
        <v>285</v>
      </c>
      <c r="G32" s="6" t="s">
        <v>286</v>
      </c>
      <c r="H32" s="6" t="s">
        <v>180</v>
      </c>
      <c r="I32" s="9"/>
      <c r="J32" s="9" t="s">
        <v>81</v>
      </c>
      <c r="K32" s="11" t="s">
        <v>224</v>
      </c>
      <c r="L32" s="9">
        <v>22</v>
      </c>
      <c r="M32" s="9"/>
      <c r="N32" s="9" t="s">
        <v>106</v>
      </c>
      <c r="O32" s="9" t="s">
        <v>191</v>
      </c>
      <c r="P32" s="9">
        <v>13008001</v>
      </c>
      <c r="Q32" s="9" t="s">
        <v>173</v>
      </c>
      <c r="R32" s="9">
        <v>13008</v>
      </c>
      <c r="S32" s="9" t="s">
        <v>173</v>
      </c>
      <c r="T32" s="9">
        <v>13</v>
      </c>
      <c r="U32" s="9" t="s">
        <v>160</v>
      </c>
      <c r="V32" s="9">
        <v>43900</v>
      </c>
      <c r="W32" s="3" t="s">
        <v>338</v>
      </c>
      <c r="X32" s="8">
        <v>45797</v>
      </c>
      <c r="Y32" s="8">
        <v>45981</v>
      </c>
      <c r="Z32" s="9"/>
      <c r="AA32" s="3" t="s">
        <v>231</v>
      </c>
      <c r="AB32" s="11" t="s">
        <v>174</v>
      </c>
      <c r="AC32" s="10">
        <v>45845</v>
      </c>
      <c r="AD32" s="4" t="s">
        <v>194</v>
      </c>
    </row>
    <row r="33" spans="1:30" ht="132" x14ac:dyDescent="0.25">
      <c r="A33" s="9">
        <v>2025</v>
      </c>
      <c r="B33" s="10">
        <v>45748</v>
      </c>
      <c r="C33" s="10">
        <v>45838</v>
      </c>
      <c r="D33" s="9" t="s">
        <v>287</v>
      </c>
      <c r="E33" s="11" t="s">
        <v>172</v>
      </c>
      <c r="F33" s="6" t="s">
        <v>288</v>
      </c>
      <c r="G33" s="6" t="s">
        <v>289</v>
      </c>
      <c r="H33" s="6" t="s">
        <v>197</v>
      </c>
      <c r="I33" s="9"/>
      <c r="J33" s="9" t="s">
        <v>81</v>
      </c>
      <c r="K33" s="9" t="s">
        <v>189</v>
      </c>
      <c r="L33" s="9">
        <v>5</v>
      </c>
      <c r="M33" s="9"/>
      <c r="N33" s="9" t="s">
        <v>106</v>
      </c>
      <c r="O33" s="9" t="s">
        <v>178</v>
      </c>
      <c r="P33" s="9">
        <v>13008001</v>
      </c>
      <c r="Q33" s="9" t="s">
        <v>173</v>
      </c>
      <c r="R33" s="9">
        <v>13008</v>
      </c>
      <c r="S33" s="9" t="s">
        <v>173</v>
      </c>
      <c r="T33" s="9">
        <v>13</v>
      </c>
      <c r="U33" s="9" t="s">
        <v>160</v>
      </c>
      <c r="V33" s="9">
        <v>43900</v>
      </c>
      <c r="W33" s="3" t="s">
        <v>338</v>
      </c>
      <c r="X33" s="8">
        <v>45798</v>
      </c>
      <c r="Y33" s="8">
        <v>45982</v>
      </c>
      <c r="Z33" s="9"/>
      <c r="AA33" s="3" t="s">
        <v>231</v>
      </c>
      <c r="AB33" s="11" t="s">
        <v>174</v>
      </c>
      <c r="AC33" s="10">
        <v>45845</v>
      </c>
      <c r="AD33" s="4" t="s">
        <v>194</v>
      </c>
    </row>
    <row r="34" spans="1:30" ht="132" x14ac:dyDescent="0.25">
      <c r="A34" s="9">
        <v>2025</v>
      </c>
      <c r="B34" s="10">
        <v>45748</v>
      </c>
      <c r="C34" s="10">
        <v>45838</v>
      </c>
      <c r="D34" s="9" t="s">
        <v>175</v>
      </c>
      <c r="E34" s="11" t="s">
        <v>172</v>
      </c>
      <c r="F34" s="6" t="s">
        <v>290</v>
      </c>
      <c r="G34" s="6" t="s">
        <v>291</v>
      </c>
      <c r="H34" s="6" t="s">
        <v>292</v>
      </c>
      <c r="I34" s="9"/>
      <c r="J34" s="9" t="s">
        <v>81</v>
      </c>
      <c r="K34" s="11" t="s">
        <v>293</v>
      </c>
      <c r="L34" s="9" t="s">
        <v>176</v>
      </c>
      <c r="M34" s="9"/>
      <c r="N34" s="9" t="s">
        <v>106</v>
      </c>
      <c r="O34" s="9" t="s">
        <v>184</v>
      </c>
      <c r="P34" s="9">
        <v>13008001</v>
      </c>
      <c r="Q34" s="9" t="s">
        <v>173</v>
      </c>
      <c r="R34" s="9">
        <v>13008</v>
      </c>
      <c r="S34" s="9" t="s">
        <v>173</v>
      </c>
      <c r="T34" s="9">
        <v>13</v>
      </c>
      <c r="U34" s="9" t="s">
        <v>160</v>
      </c>
      <c r="V34" s="9">
        <v>43900</v>
      </c>
      <c r="W34" s="3" t="s">
        <v>338</v>
      </c>
      <c r="X34" s="8">
        <v>45800</v>
      </c>
      <c r="Y34" s="8">
        <v>46165</v>
      </c>
      <c r="Z34" s="9"/>
      <c r="AA34" s="3" t="s">
        <v>231</v>
      </c>
      <c r="AB34" s="11" t="s">
        <v>174</v>
      </c>
      <c r="AC34" s="10">
        <v>45845</v>
      </c>
      <c r="AD34" s="4" t="s">
        <v>194</v>
      </c>
    </row>
    <row r="35" spans="1:30" ht="132" x14ac:dyDescent="0.25">
      <c r="A35" s="9">
        <v>2025</v>
      </c>
      <c r="B35" s="10">
        <v>45748</v>
      </c>
      <c r="C35" s="10">
        <v>45838</v>
      </c>
      <c r="D35" s="9" t="s">
        <v>171</v>
      </c>
      <c r="E35" s="11" t="s">
        <v>172</v>
      </c>
      <c r="F35" s="6" t="s">
        <v>294</v>
      </c>
      <c r="G35" s="6" t="s">
        <v>295</v>
      </c>
      <c r="H35" s="6" t="s">
        <v>192</v>
      </c>
      <c r="I35" s="9"/>
      <c r="J35" s="9" t="s">
        <v>81</v>
      </c>
      <c r="K35" s="9" t="s">
        <v>296</v>
      </c>
      <c r="L35" s="9">
        <v>14</v>
      </c>
      <c r="M35" s="9"/>
      <c r="N35" s="9" t="s">
        <v>106</v>
      </c>
      <c r="O35" s="9" t="s">
        <v>178</v>
      </c>
      <c r="P35" s="9">
        <v>13008001</v>
      </c>
      <c r="Q35" s="9" t="s">
        <v>173</v>
      </c>
      <c r="R35" s="9">
        <v>13008</v>
      </c>
      <c r="S35" s="9" t="s">
        <v>173</v>
      </c>
      <c r="T35" s="9">
        <v>13</v>
      </c>
      <c r="U35" s="9" t="s">
        <v>160</v>
      </c>
      <c r="V35" s="9">
        <v>43900</v>
      </c>
      <c r="W35" s="3" t="s">
        <v>338</v>
      </c>
      <c r="X35" s="8">
        <v>45800</v>
      </c>
      <c r="Y35" s="8">
        <v>46165</v>
      </c>
      <c r="Z35" s="9"/>
      <c r="AA35" s="3" t="s">
        <v>231</v>
      </c>
      <c r="AB35" s="11" t="s">
        <v>174</v>
      </c>
      <c r="AC35" s="10">
        <v>45845</v>
      </c>
      <c r="AD35" s="4" t="s">
        <v>194</v>
      </c>
    </row>
    <row r="36" spans="1:30" ht="132" x14ac:dyDescent="0.25">
      <c r="A36" s="9">
        <v>2025</v>
      </c>
      <c r="B36" s="10">
        <v>45748</v>
      </c>
      <c r="C36" s="10">
        <v>45838</v>
      </c>
      <c r="D36" s="9" t="s">
        <v>183</v>
      </c>
      <c r="E36" s="11" t="s">
        <v>172</v>
      </c>
      <c r="F36" s="6" t="s">
        <v>297</v>
      </c>
      <c r="G36" s="6" t="s">
        <v>196</v>
      </c>
      <c r="H36" s="6" t="s">
        <v>182</v>
      </c>
      <c r="I36" s="9"/>
      <c r="J36" s="9" t="s">
        <v>81</v>
      </c>
      <c r="K36" s="9" t="s">
        <v>298</v>
      </c>
      <c r="L36" s="9">
        <v>23</v>
      </c>
      <c r="M36" s="9"/>
      <c r="N36" s="9" t="s">
        <v>106</v>
      </c>
      <c r="O36" s="9" t="s">
        <v>222</v>
      </c>
      <c r="P36" s="9">
        <v>13008001</v>
      </c>
      <c r="Q36" s="9" t="s">
        <v>173</v>
      </c>
      <c r="R36" s="9">
        <v>13008</v>
      </c>
      <c r="S36" s="9" t="s">
        <v>173</v>
      </c>
      <c r="T36" s="9">
        <v>13</v>
      </c>
      <c r="U36" s="9" t="s">
        <v>160</v>
      </c>
      <c r="V36" s="9">
        <v>43900</v>
      </c>
      <c r="W36" s="3" t="s">
        <v>338</v>
      </c>
      <c r="X36" s="8">
        <v>45803</v>
      </c>
      <c r="Y36" s="8">
        <v>45987</v>
      </c>
      <c r="Z36" s="9"/>
      <c r="AA36" s="3" t="s">
        <v>231</v>
      </c>
      <c r="AB36" s="11" t="s">
        <v>174</v>
      </c>
      <c r="AC36" s="10">
        <v>45845</v>
      </c>
      <c r="AD36" s="4" t="s">
        <v>194</v>
      </c>
    </row>
    <row r="37" spans="1:30" s="2" customFormat="1" ht="132" x14ac:dyDescent="0.25">
      <c r="A37" s="9">
        <v>2025</v>
      </c>
      <c r="B37" s="10">
        <v>45748</v>
      </c>
      <c r="C37" s="10">
        <v>45838</v>
      </c>
      <c r="D37" s="9" t="s">
        <v>171</v>
      </c>
      <c r="E37" s="11" t="s">
        <v>172</v>
      </c>
      <c r="F37" s="6" t="s">
        <v>299</v>
      </c>
      <c r="G37" s="6" t="s">
        <v>300</v>
      </c>
      <c r="H37" s="6" t="s">
        <v>301</v>
      </c>
      <c r="I37" s="9"/>
      <c r="J37" s="9" t="s">
        <v>81</v>
      </c>
      <c r="K37" s="9" t="s">
        <v>219</v>
      </c>
      <c r="L37" s="9">
        <v>49</v>
      </c>
      <c r="M37" s="9"/>
      <c r="N37" s="9" t="s">
        <v>106</v>
      </c>
      <c r="O37" s="9" t="s">
        <v>220</v>
      </c>
      <c r="P37" s="9">
        <v>13008001</v>
      </c>
      <c r="Q37" s="9" t="s">
        <v>173</v>
      </c>
      <c r="R37" s="9">
        <v>13008</v>
      </c>
      <c r="S37" s="9" t="s">
        <v>173</v>
      </c>
      <c r="T37" s="9">
        <v>13</v>
      </c>
      <c r="U37" s="9" t="s">
        <v>160</v>
      </c>
      <c r="V37" s="9">
        <v>43900</v>
      </c>
      <c r="W37" s="3" t="s">
        <v>338</v>
      </c>
      <c r="X37" s="8">
        <v>45805</v>
      </c>
      <c r="Y37" s="8">
        <v>45989</v>
      </c>
      <c r="Z37" s="9"/>
      <c r="AA37" s="3" t="s">
        <v>231</v>
      </c>
      <c r="AB37" s="11" t="s">
        <v>174</v>
      </c>
      <c r="AC37" s="10">
        <v>45845</v>
      </c>
      <c r="AD37" s="4" t="s">
        <v>194</v>
      </c>
    </row>
    <row r="38" spans="1:30" s="2" customFormat="1" ht="132" x14ac:dyDescent="0.25">
      <c r="A38" s="9">
        <v>2025</v>
      </c>
      <c r="B38" s="10">
        <v>45748</v>
      </c>
      <c r="C38" s="10">
        <v>45838</v>
      </c>
      <c r="D38" s="11" t="s">
        <v>302</v>
      </c>
      <c r="E38" s="11" t="s">
        <v>172</v>
      </c>
      <c r="F38" s="6" t="s">
        <v>303</v>
      </c>
      <c r="G38" s="6" t="s">
        <v>304</v>
      </c>
      <c r="H38" s="6" t="s">
        <v>177</v>
      </c>
      <c r="I38" s="9"/>
      <c r="J38" s="9" t="s">
        <v>81</v>
      </c>
      <c r="K38" s="9" t="s">
        <v>305</v>
      </c>
      <c r="L38" s="9" t="s">
        <v>176</v>
      </c>
      <c r="M38" s="9"/>
      <c r="N38" s="9" t="s">
        <v>106</v>
      </c>
      <c r="O38" s="9" t="s">
        <v>184</v>
      </c>
      <c r="P38" s="9">
        <v>13008001</v>
      </c>
      <c r="Q38" s="9" t="s">
        <v>173</v>
      </c>
      <c r="R38" s="9">
        <v>13008</v>
      </c>
      <c r="S38" s="9" t="s">
        <v>173</v>
      </c>
      <c r="T38" s="9">
        <v>13</v>
      </c>
      <c r="U38" s="9" t="s">
        <v>160</v>
      </c>
      <c r="V38" s="9">
        <v>43900</v>
      </c>
      <c r="W38" s="3" t="s">
        <v>338</v>
      </c>
      <c r="X38" s="8">
        <v>45800</v>
      </c>
      <c r="Y38" s="8">
        <v>45984</v>
      </c>
      <c r="Z38" s="9"/>
      <c r="AA38" s="3" t="s">
        <v>231</v>
      </c>
      <c r="AB38" s="11" t="s">
        <v>174</v>
      </c>
      <c r="AC38" s="10">
        <v>45845</v>
      </c>
      <c r="AD38" s="4" t="s">
        <v>194</v>
      </c>
    </row>
    <row r="39" spans="1:30" s="2" customFormat="1" ht="132" x14ac:dyDescent="0.25">
      <c r="A39" s="9">
        <v>2025</v>
      </c>
      <c r="B39" s="10">
        <v>45748</v>
      </c>
      <c r="C39" s="10">
        <v>45838</v>
      </c>
      <c r="D39" s="9" t="s">
        <v>175</v>
      </c>
      <c r="E39" s="11" t="s">
        <v>172</v>
      </c>
      <c r="F39" s="6" t="s">
        <v>210</v>
      </c>
      <c r="G39" s="6" t="s">
        <v>306</v>
      </c>
      <c r="H39" s="6" t="s">
        <v>307</v>
      </c>
      <c r="I39" s="9"/>
      <c r="J39" s="9" t="s">
        <v>81</v>
      </c>
      <c r="K39" s="9" t="s">
        <v>308</v>
      </c>
      <c r="L39" s="9">
        <v>38</v>
      </c>
      <c r="M39" s="9"/>
      <c r="N39" s="9" t="s">
        <v>106</v>
      </c>
      <c r="O39" s="9" t="s">
        <v>178</v>
      </c>
      <c r="P39" s="9">
        <v>13008001</v>
      </c>
      <c r="Q39" s="9" t="s">
        <v>173</v>
      </c>
      <c r="R39" s="9">
        <v>13008</v>
      </c>
      <c r="S39" s="9" t="s">
        <v>173</v>
      </c>
      <c r="T39" s="9">
        <v>13</v>
      </c>
      <c r="U39" s="9" t="s">
        <v>160</v>
      </c>
      <c r="V39" s="9">
        <v>43900</v>
      </c>
      <c r="W39" s="3" t="s">
        <v>338</v>
      </c>
      <c r="X39" s="8">
        <v>45798</v>
      </c>
      <c r="Y39" s="8">
        <v>46163</v>
      </c>
      <c r="Z39" s="9"/>
      <c r="AA39" s="3" t="s">
        <v>231</v>
      </c>
      <c r="AB39" s="11" t="s">
        <v>174</v>
      </c>
      <c r="AC39" s="10">
        <v>45845</v>
      </c>
      <c r="AD39" s="4" t="s">
        <v>194</v>
      </c>
    </row>
    <row r="40" spans="1:30" s="2" customFormat="1" ht="132" x14ac:dyDescent="0.25">
      <c r="A40" s="9">
        <v>2025</v>
      </c>
      <c r="B40" s="10">
        <v>45748</v>
      </c>
      <c r="C40" s="10">
        <v>45838</v>
      </c>
      <c r="D40" s="9" t="s">
        <v>175</v>
      </c>
      <c r="E40" s="11" t="s">
        <v>172</v>
      </c>
      <c r="F40" s="6" t="s">
        <v>309</v>
      </c>
      <c r="G40" s="6" t="s">
        <v>309</v>
      </c>
      <c r="H40" s="6" t="s">
        <v>309</v>
      </c>
      <c r="I40" s="9"/>
      <c r="J40" s="9" t="s">
        <v>81</v>
      </c>
      <c r="K40" s="9" t="s">
        <v>223</v>
      </c>
      <c r="L40" s="9" t="s">
        <v>176</v>
      </c>
      <c r="M40" s="9"/>
      <c r="N40" s="9" t="s">
        <v>106</v>
      </c>
      <c r="O40" s="9" t="s">
        <v>178</v>
      </c>
      <c r="P40" s="9">
        <v>13008001</v>
      </c>
      <c r="Q40" s="9" t="s">
        <v>173</v>
      </c>
      <c r="R40" s="9">
        <v>13008</v>
      </c>
      <c r="S40" s="9" t="s">
        <v>173</v>
      </c>
      <c r="T40" s="9">
        <v>13</v>
      </c>
      <c r="U40" s="9" t="s">
        <v>160</v>
      </c>
      <c r="V40" s="9">
        <v>43900</v>
      </c>
      <c r="W40" s="3" t="s">
        <v>338</v>
      </c>
      <c r="X40" s="8">
        <v>45762</v>
      </c>
      <c r="Y40" s="8">
        <v>45823</v>
      </c>
      <c r="Z40" s="9"/>
      <c r="AA40" s="3" t="s">
        <v>231</v>
      </c>
      <c r="AB40" s="11" t="s">
        <v>174</v>
      </c>
      <c r="AC40" s="10">
        <v>45845</v>
      </c>
      <c r="AD40" s="4" t="s">
        <v>194</v>
      </c>
    </row>
    <row r="41" spans="1:30" s="2" customFormat="1" ht="132" x14ac:dyDescent="0.25">
      <c r="A41" s="9">
        <v>2025</v>
      </c>
      <c r="B41" s="10">
        <v>45748</v>
      </c>
      <c r="C41" s="10">
        <v>45838</v>
      </c>
      <c r="D41" s="9" t="s">
        <v>179</v>
      </c>
      <c r="E41" s="11" t="s">
        <v>172</v>
      </c>
      <c r="F41" s="6" t="s">
        <v>310</v>
      </c>
      <c r="G41" s="6" t="s">
        <v>310</v>
      </c>
      <c r="H41" s="6" t="s">
        <v>310</v>
      </c>
      <c r="I41" s="9"/>
      <c r="J41" s="9" t="s">
        <v>75</v>
      </c>
      <c r="K41" s="11" t="s">
        <v>311</v>
      </c>
      <c r="L41" s="9" t="s">
        <v>312</v>
      </c>
      <c r="M41" s="9"/>
      <c r="N41" s="9" t="s">
        <v>106</v>
      </c>
      <c r="O41" s="9" t="s">
        <v>246</v>
      </c>
      <c r="P41" s="9">
        <v>13008001</v>
      </c>
      <c r="Q41" s="9" t="s">
        <v>173</v>
      </c>
      <c r="R41" s="9">
        <v>13008</v>
      </c>
      <c r="S41" s="9" t="s">
        <v>173</v>
      </c>
      <c r="T41" s="9">
        <v>13</v>
      </c>
      <c r="U41" s="9" t="s">
        <v>160</v>
      </c>
      <c r="V41" s="9">
        <v>43900</v>
      </c>
      <c r="W41" s="3" t="s">
        <v>338</v>
      </c>
      <c r="X41" s="8">
        <v>45798</v>
      </c>
      <c r="Y41" s="8">
        <v>46163</v>
      </c>
      <c r="Z41" s="9"/>
      <c r="AA41" s="3" t="s">
        <v>231</v>
      </c>
      <c r="AB41" s="11" t="s">
        <v>174</v>
      </c>
      <c r="AC41" s="10">
        <v>45845</v>
      </c>
      <c r="AD41" s="4" t="s">
        <v>194</v>
      </c>
    </row>
    <row r="42" spans="1:30" s="2" customFormat="1" ht="132" x14ac:dyDescent="0.25">
      <c r="A42" s="9">
        <v>2025</v>
      </c>
      <c r="B42" s="10">
        <v>45748</v>
      </c>
      <c r="C42" s="10">
        <v>45838</v>
      </c>
      <c r="D42" s="11" t="s">
        <v>302</v>
      </c>
      <c r="E42" s="11" t="s">
        <v>172</v>
      </c>
      <c r="F42" s="6" t="s">
        <v>313</v>
      </c>
      <c r="G42" s="6" t="s">
        <v>314</v>
      </c>
      <c r="H42" s="6" t="s">
        <v>315</v>
      </c>
      <c r="I42" s="9"/>
      <c r="J42" s="9" t="s">
        <v>81</v>
      </c>
      <c r="K42" s="11" t="s">
        <v>316</v>
      </c>
      <c r="L42" s="9">
        <v>38</v>
      </c>
      <c r="M42" s="9"/>
      <c r="N42" s="9" t="s">
        <v>106</v>
      </c>
      <c r="O42" s="9" t="s">
        <v>317</v>
      </c>
      <c r="P42" s="9">
        <v>13008001</v>
      </c>
      <c r="Q42" s="9" t="s">
        <v>173</v>
      </c>
      <c r="R42" s="9">
        <v>13008</v>
      </c>
      <c r="S42" s="9" t="s">
        <v>173</v>
      </c>
      <c r="T42" s="9">
        <v>13</v>
      </c>
      <c r="U42" s="9" t="s">
        <v>160</v>
      </c>
      <c r="V42" s="9">
        <v>43900</v>
      </c>
      <c r="W42" s="3" t="s">
        <v>338</v>
      </c>
      <c r="X42" s="8">
        <v>45812</v>
      </c>
      <c r="Y42" s="8">
        <v>45995</v>
      </c>
      <c r="Z42" s="9"/>
      <c r="AA42" s="3" t="s">
        <v>231</v>
      </c>
      <c r="AB42" s="11" t="s">
        <v>174</v>
      </c>
      <c r="AC42" s="10">
        <v>45845</v>
      </c>
      <c r="AD42" s="4" t="s">
        <v>194</v>
      </c>
    </row>
    <row r="43" spans="1:30" s="2" customFormat="1" ht="132" x14ac:dyDescent="0.25">
      <c r="A43" s="9">
        <v>2025</v>
      </c>
      <c r="B43" s="10">
        <v>45748</v>
      </c>
      <c r="C43" s="10">
        <v>45838</v>
      </c>
      <c r="D43" s="9" t="s">
        <v>175</v>
      </c>
      <c r="E43" s="11" t="s">
        <v>172</v>
      </c>
      <c r="F43" s="6" t="s">
        <v>318</v>
      </c>
      <c r="G43" s="6" t="s">
        <v>319</v>
      </c>
      <c r="H43" s="6" t="s">
        <v>213</v>
      </c>
      <c r="I43" s="9"/>
      <c r="J43" s="9" t="s">
        <v>81</v>
      </c>
      <c r="K43" s="11" t="s">
        <v>320</v>
      </c>
      <c r="L43" s="9" t="s">
        <v>176</v>
      </c>
      <c r="M43" s="9"/>
      <c r="N43" s="9" t="s">
        <v>106</v>
      </c>
      <c r="O43" s="9" t="s">
        <v>218</v>
      </c>
      <c r="P43" s="9">
        <v>13008001</v>
      </c>
      <c r="Q43" s="9" t="s">
        <v>173</v>
      </c>
      <c r="R43" s="9">
        <v>13008</v>
      </c>
      <c r="S43" s="9" t="s">
        <v>173</v>
      </c>
      <c r="T43" s="9">
        <v>13</v>
      </c>
      <c r="U43" s="9" t="s">
        <v>160</v>
      </c>
      <c r="V43" s="9">
        <v>43900</v>
      </c>
      <c r="W43" s="3" t="s">
        <v>338</v>
      </c>
      <c r="X43" s="8">
        <v>45813</v>
      </c>
      <c r="Y43" s="8">
        <v>45996</v>
      </c>
      <c r="Z43" s="9"/>
      <c r="AA43" s="3" t="s">
        <v>231</v>
      </c>
      <c r="AB43" s="11" t="s">
        <v>174</v>
      </c>
      <c r="AC43" s="10">
        <v>45845</v>
      </c>
      <c r="AD43" s="4" t="s">
        <v>194</v>
      </c>
    </row>
    <row r="44" spans="1:30" s="2" customFormat="1" ht="132" x14ac:dyDescent="0.25">
      <c r="A44" s="9">
        <v>2025</v>
      </c>
      <c r="B44" s="10">
        <v>45748</v>
      </c>
      <c r="C44" s="10">
        <v>45838</v>
      </c>
      <c r="D44" s="9" t="s">
        <v>171</v>
      </c>
      <c r="E44" s="11" t="s">
        <v>172</v>
      </c>
      <c r="F44" s="6" t="s">
        <v>200</v>
      </c>
      <c r="G44" s="6" t="s">
        <v>185</v>
      </c>
      <c r="H44" s="6" t="s">
        <v>195</v>
      </c>
      <c r="I44" s="9"/>
      <c r="J44" s="9" t="s">
        <v>81</v>
      </c>
      <c r="K44" s="9" t="s">
        <v>190</v>
      </c>
      <c r="L44" s="9" t="s">
        <v>283</v>
      </c>
      <c r="M44" s="9"/>
      <c r="N44" s="9" t="s">
        <v>125</v>
      </c>
      <c r="O44" s="9" t="s">
        <v>186</v>
      </c>
      <c r="P44" s="9">
        <v>13008001</v>
      </c>
      <c r="Q44" s="9" t="s">
        <v>173</v>
      </c>
      <c r="R44" s="9">
        <v>13008</v>
      </c>
      <c r="S44" s="9" t="s">
        <v>173</v>
      </c>
      <c r="T44" s="9">
        <v>13</v>
      </c>
      <c r="U44" s="9" t="s">
        <v>160</v>
      </c>
      <c r="V44" s="9">
        <v>43900</v>
      </c>
      <c r="W44" s="3" t="s">
        <v>338</v>
      </c>
      <c r="X44" s="8">
        <v>45818</v>
      </c>
      <c r="Y44" s="8">
        <v>46183</v>
      </c>
      <c r="Z44" s="9"/>
      <c r="AA44" s="3" t="s">
        <v>231</v>
      </c>
      <c r="AB44" s="11" t="s">
        <v>174</v>
      </c>
      <c r="AC44" s="10">
        <v>45845</v>
      </c>
      <c r="AD44" s="4" t="s">
        <v>194</v>
      </c>
    </row>
    <row r="45" spans="1:30" s="2" customFormat="1" ht="132" x14ac:dyDescent="0.25">
      <c r="A45" s="9">
        <v>2025</v>
      </c>
      <c r="B45" s="10">
        <v>45748</v>
      </c>
      <c r="C45" s="10">
        <v>45838</v>
      </c>
      <c r="D45" s="9" t="s">
        <v>171</v>
      </c>
      <c r="E45" s="11" t="s">
        <v>172</v>
      </c>
      <c r="F45" s="6" t="s">
        <v>321</v>
      </c>
      <c r="G45" s="6" t="s">
        <v>202</v>
      </c>
      <c r="H45" s="6" t="s">
        <v>201</v>
      </c>
      <c r="I45" s="9"/>
      <c r="J45" s="9" t="s">
        <v>81</v>
      </c>
      <c r="K45" s="9" t="s">
        <v>322</v>
      </c>
      <c r="L45" s="9">
        <v>44</v>
      </c>
      <c r="M45" s="9"/>
      <c r="N45" s="9" t="s">
        <v>106</v>
      </c>
      <c r="O45" s="9" t="s">
        <v>178</v>
      </c>
      <c r="P45" s="9">
        <v>13008001</v>
      </c>
      <c r="Q45" s="9" t="s">
        <v>173</v>
      </c>
      <c r="R45" s="9">
        <v>13008</v>
      </c>
      <c r="S45" s="9" t="s">
        <v>173</v>
      </c>
      <c r="T45" s="9">
        <v>13</v>
      </c>
      <c r="U45" s="9" t="s">
        <v>160</v>
      </c>
      <c r="V45" s="9">
        <v>43900</v>
      </c>
      <c r="W45" s="3" t="s">
        <v>338</v>
      </c>
      <c r="X45" s="8">
        <v>45819</v>
      </c>
      <c r="Y45" s="8">
        <v>46184</v>
      </c>
      <c r="Z45" s="9"/>
      <c r="AA45" s="3" t="s">
        <v>231</v>
      </c>
      <c r="AB45" s="11" t="s">
        <v>174</v>
      </c>
      <c r="AC45" s="10">
        <v>45845</v>
      </c>
      <c r="AD45" s="4" t="s">
        <v>194</v>
      </c>
    </row>
    <row r="46" spans="1:30" s="2" customFormat="1" ht="132" x14ac:dyDescent="0.25">
      <c r="A46" s="9">
        <v>2025</v>
      </c>
      <c r="B46" s="10">
        <v>45748</v>
      </c>
      <c r="C46" s="10">
        <v>45838</v>
      </c>
      <c r="D46" s="9" t="s">
        <v>175</v>
      </c>
      <c r="E46" s="11" t="s">
        <v>172</v>
      </c>
      <c r="F46" s="6" t="s">
        <v>323</v>
      </c>
      <c r="G46" s="6" t="s">
        <v>324</v>
      </c>
      <c r="H46" s="6" t="s">
        <v>325</v>
      </c>
      <c r="I46" s="9"/>
      <c r="J46" s="9" t="s">
        <v>81</v>
      </c>
      <c r="K46" s="9" t="s">
        <v>223</v>
      </c>
      <c r="L46" s="9">
        <v>141</v>
      </c>
      <c r="M46" s="9"/>
      <c r="N46" s="9" t="s">
        <v>106</v>
      </c>
      <c r="O46" s="9" t="s">
        <v>184</v>
      </c>
      <c r="P46" s="9">
        <v>13008001</v>
      </c>
      <c r="Q46" s="9" t="s">
        <v>173</v>
      </c>
      <c r="R46" s="9">
        <v>13008</v>
      </c>
      <c r="S46" s="9" t="s">
        <v>173</v>
      </c>
      <c r="T46" s="9">
        <v>13</v>
      </c>
      <c r="U46" s="9" t="s">
        <v>160</v>
      </c>
      <c r="V46" s="9">
        <v>43900</v>
      </c>
      <c r="W46" s="3" t="s">
        <v>338</v>
      </c>
      <c r="X46" s="8">
        <v>45812</v>
      </c>
      <c r="Y46" s="8">
        <v>46177</v>
      </c>
      <c r="Z46" s="9"/>
      <c r="AA46" s="3" t="s">
        <v>231</v>
      </c>
      <c r="AB46" s="11" t="s">
        <v>174</v>
      </c>
      <c r="AC46" s="10">
        <v>45845</v>
      </c>
      <c r="AD46" s="4" t="s">
        <v>194</v>
      </c>
    </row>
    <row r="47" spans="1:30" s="2" customFormat="1" ht="132" x14ac:dyDescent="0.25">
      <c r="A47" s="9">
        <v>2025</v>
      </c>
      <c r="B47" s="10">
        <v>45748</v>
      </c>
      <c r="C47" s="10">
        <v>45838</v>
      </c>
      <c r="D47" s="9" t="s">
        <v>179</v>
      </c>
      <c r="E47" s="11" t="s">
        <v>172</v>
      </c>
      <c r="F47" s="6" t="s">
        <v>326</v>
      </c>
      <c r="G47" s="6" t="s">
        <v>327</v>
      </c>
      <c r="H47" s="6" t="s">
        <v>328</v>
      </c>
      <c r="I47" s="9"/>
      <c r="J47" s="9" t="s">
        <v>81</v>
      </c>
      <c r="K47" s="11" t="s">
        <v>329</v>
      </c>
      <c r="L47" s="9" t="s">
        <v>176</v>
      </c>
      <c r="M47" s="9"/>
      <c r="N47" s="9" t="s">
        <v>106</v>
      </c>
      <c r="O47" s="9" t="s">
        <v>222</v>
      </c>
      <c r="P47" s="9">
        <v>13008001</v>
      </c>
      <c r="Q47" s="9" t="s">
        <v>173</v>
      </c>
      <c r="R47" s="9">
        <v>13008</v>
      </c>
      <c r="S47" s="9" t="s">
        <v>173</v>
      </c>
      <c r="T47" s="9">
        <v>13</v>
      </c>
      <c r="U47" s="9" t="s">
        <v>160</v>
      </c>
      <c r="V47" s="9">
        <v>43900</v>
      </c>
      <c r="W47" s="3" t="s">
        <v>338</v>
      </c>
      <c r="X47" s="8">
        <v>45821</v>
      </c>
      <c r="Y47" s="8">
        <v>46004</v>
      </c>
      <c r="Z47" s="9"/>
      <c r="AA47" s="3" t="s">
        <v>231</v>
      </c>
      <c r="AB47" s="11" t="s">
        <v>174</v>
      </c>
      <c r="AC47" s="10">
        <v>45845</v>
      </c>
      <c r="AD47" s="4" t="s">
        <v>194</v>
      </c>
    </row>
    <row r="48" spans="1:30" s="2" customFormat="1" ht="132" x14ac:dyDescent="0.25">
      <c r="A48" s="9">
        <v>2025</v>
      </c>
      <c r="B48" s="10">
        <v>45748</v>
      </c>
      <c r="C48" s="10">
        <v>45838</v>
      </c>
      <c r="D48" s="9" t="s">
        <v>183</v>
      </c>
      <c r="E48" s="11" t="s">
        <v>172</v>
      </c>
      <c r="F48" s="6" t="s">
        <v>330</v>
      </c>
      <c r="G48" s="6" t="s">
        <v>202</v>
      </c>
      <c r="H48" s="6" t="s">
        <v>269</v>
      </c>
      <c r="I48" s="9"/>
      <c r="J48" s="9" t="s">
        <v>81</v>
      </c>
      <c r="K48" s="9" t="s">
        <v>322</v>
      </c>
      <c r="L48" s="9" t="s">
        <v>176</v>
      </c>
      <c r="M48" s="9"/>
      <c r="N48" s="9" t="s">
        <v>106</v>
      </c>
      <c r="O48" s="9" t="s">
        <v>178</v>
      </c>
      <c r="P48" s="9">
        <v>13008001</v>
      </c>
      <c r="Q48" s="9" t="s">
        <v>173</v>
      </c>
      <c r="R48" s="9">
        <v>13008</v>
      </c>
      <c r="S48" s="9" t="s">
        <v>173</v>
      </c>
      <c r="T48" s="9">
        <v>13</v>
      </c>
      <c r="U48" s="9" t="s">
        <v>160</v>
      </c>
      <c r="V48" s="9">
        <v>43900</v>
      </c>
      <c r="W48" s="3" t="s">
        <v>338</v>
      </c>
      <c r="X48" s="8">
        <v>45824</v>
      </c>
      <c r="Y48" s="8">
        <v>46007</v>
      </c>
      <c r="Z48" s="9"/>
      <c r="AA48" s="3" t="s">
        <v>231</v>
      </c>
      <c r="AB48" s="11" t="s">
        <v>174</v>
      </c>
      <c r="AC48" s="10">
        <v>45845</v>
      </c>
      <c r="AD48" s="4" t="s">
        <v>194</v>
      </c>
    </row>
    <row r="49" spans="1:30" s="2" customFormat="1" ht="132" x14ac:dyDescent="0.25">
      <c r="A49" s="9">
        <v>2025</v>
      </c>
      <c r="B49" s="10">
        <v>45748</v>
      </c>
      <c r="C49" s="10">
        <v>45838</v>
      </c>
      <c r="D49" s="9" t="s">
        <v>171</v>
      </c>
      <c r="E49" s="11" t="s">
        <v>172</v>
      </c>
      <c r="F49" s="6" t="s">
        <v>331</v>
      </c>
      <c r="G49" s="6" t="s">
        <v>332</v>
      </c>
      <c r="H49" s="6" t="s">
        <v>333</v>
      </c>
      <c r="I49" s="9"/>
      <c r="J49" s="9" t="s">
        <v>81</v>
      </c>
      <c r="K49" s="11" t="s">
        <v>334</v>
      </c>
      <c r="L49" s="9">
        <v>7</v>
      </c>
      <c r="M49" s="9"/>
      <c r="N49" s="9" t="s">
        <v>106</v>
      </c>
      <c r="O49" s="9" t="s">
        <v>178</v>
      </c>
      <c r="P49" s="9">
        <v>13008001</v>
      </c>
      <c r="Q49" s="9" t="s">
        <v>173</v>
      </c>
      <c r="R49" s="9">
        <v>13008</v>
      </c>
      <c r="S49" s="9" t="s">
        <v>173</v>
      </c>
      <c r="T49" s="9">
        <v>13</v>
      </c>
      <c r="U49" s="9" t="s">
        <v>160</v>
      </c>
      <c r="V49" s="9">
        <v>43900</v>
      </c>
      <c r="W49" s="3" t="s">
        <v>338</v>
      </c>
      <c r="X49" s="8">
        <v>45828</v>
      </c>
      <c r="Y49" s="8">
        <v>46011</v>
      </c>
      <c r="Z49" s="9"/>
      <c r="AA49" s="3" t="s">
        <v>231</v>
      </c>
      <c r="AB49" s="11" t="s">
        <v>174</v>
      </c>
      <c r="AC49" s="10">
        <v>45845</v>
      </c>
      <c r="AD49" s="4" t="s">
        <v>194</v>
      </c>
    </row>
    <row r="50" spans="1:30" s="2" customFormat="1" ht="132" x14ac:dyDescent="0.25">
      <c r="A50" s="9">
        <v>2025</v>
      </c>
      <c r="B50" s="10">
        <v>45748</v>
      </c>
      <c r="C50" s="10">
        <v>45838</v>
      </c>
      <c r="D50" s="9" t="s">
        <v>188</v>
      </c>
      <c r="E50" s="11" t="s">
        <v>172</v>
      </c>
      <c r="F50" s="6" t="s">
        <v>335</v>
      </c>
      <c r="G50" s="6" t="s">
        <v>266</v>
      </c>
      <c r="H50" s="6" t="s">
        <v>336</v>
      </c>
      <c r="I50" s="9"/>
      <c r="J50" s="9" t="s">
        <v>81</v>
      </c>
      <c r="K50" s="11" t="s">
        <v>337</v>
      </c>
      <c r="L50" s="9" t="s">
        <v>176</v>
      </c>
      <c r="M50" s="9"/>
      <c r="N50" s="9" t="s">
        <v>106</v>
      </c>
      <c r="O50" s="9" t="s">
        <v>181</v>
      </c>
      <c r="P50" s="9">
        <v>13008001</v>
      </c>
      <c r="Q50" s="9" t="s">
        <v>173</v>
      </c>
      <c r="R50" s="9">
        <v>13008</v>
      </c>
      <c r="S50" s="9" t="s">
        <v>173</v>
      </c>
      <c r="T50" s="9">
        <v>13</v>
      </c>
      <c r="U50" s="9" t="s">
        <v>160</v>
      </c>
      <c r="V50" s="9">
        <v>43900</v>
      </c>
      <c r="W50" s="3" t="s">
        <v>338</v>
      </c>
      <c r="X50" s="8">
        <v>45826</v>
      </c>
      <c r="Y50" s="8">
        <v>46191</v>
      </c>
      <c r="Z50" s="9"/>
      <c r="AA50" s="3" t="s">
        <v>231</v>
      </c>
      <c r="AB50" s="11" t="s">
        <v>174</v>
      </c>
      <c r="AC50" s="10">
        <v>45845</v>
      </c>
      <c r="AD50" s="4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N3"/>
  </mergeCells>
  <dataValidations count="3">
    <dataValidation type="list" allowBlank="1" showErrorMessage="1" sqref="J8:J185" xr:uid="{00000000-0002-0000-0000-000000000000}">
      <formula1>Hidden_19</formula1>
    </dataValidation>
    <dataValidation type="list" allowBlank="1" showErrorMessage="1" sqref="N8:N185" xr:uid="{00000000-0002-0000-0000-000001000000}">
      <formula1>Hidden_213</formula1>
    </dataValidation>
    <dataValidation type="list" allowBlank="1" showErrorMessage="1" sqref="U8:U185" xr:uid="{00000000-0002-0000-0000-000002000000}">
      <formula1>Hidden_320</formula1>
    </dataValidation>
  </dataValidations>
  <hyperlinks>
    <hyperlink ref="W8" r:id="rId1" xr:uid="{B00D9F4E-CE64-4216-A7D7-E2C52BC3AEDA}"/>
    <hyperlink ref="AA8" r:id="rId2" xr:uid="{FCCADBB2-CEB7-4733-94A0-4DDE54ACF898}"/>
    <hyperlink ref="W9:W50" r:id="rId3" display="http://www.apan.gob.mx/descargables/transparencia/articulo70/fraccion1/2025_1/obraspublicas/6f/FrIf68_1.pdf" xr:uid="{2AC2A0B6-6B08-4885-956E-4D13C8CD549A}"/>
    <hyperlink ref="AA9:AA50" r:id="rId4" display="http://www.apan.gob.mx/descargables/transparencia/articulo70/fraccion1/2025_1/obraspublicas/6f/FrIf68_1.pdf" xr:uid="{6869AEC0-CEEB-45A8-B1AD-1D1FA60AF19C}"/>
    <hyperlink ref="W9" r:id="rId5" xr:uid="{D5C7DC5C-0168-48F1-BA8C-EE78433F37FE}"/>
    <hyperlink ref="W10" r:id="rId6" xr:uid="{CD21BE42-0AC1-441E-B654-6A7044807B93}"/>
    <hyperlink ref="W11" r:id="rId7" xr:uid="{D32643AA-720B-4CC1-B7E6-B489AF36B9EE}"/>
    <hyperlink ref="W12" r:id="rId8" xr:uid="{91F773F9-84A1-4ABF-99F2-97D6AFE5048C}"/>
    <hyperlink ref="W13" r:id="rId9" xr:uid="{9F84170E-584B-4C63-8DD4-0A4C9C1617A6}"/>
    <hyperlink ref="W14" r:id="rId10" xr:uid="{AD271C16-A7BB-44BD-8506-48A09A550367}"/>
    <hyperlink ref="W15" r:id="rId11" xr:uid="{362B46A4-9828-451D-A521-360F5C69C96E}"/>
    <hyperlink ref="W16" r:id="rId12" xr:uid="{F7CFBAC7-1332-451D-ABF4-E8DA25BB9FC0}"/>
    <hyperlink ref="W17" r:id="rId13" xr:uid="{483EC82A-479C-4DC2-A25A-07C6BBA03402}"/>
    <hyperlink ref="W18" r:id="rId14" xr:uid="{F48413EF-02B5-455D-88B2-F2BA90C27FEB}"/>
    <hyperlink ref="W19" r:id="rId15" xr:uid="{4AEA0874-65C8-4807-A537-D71551BEBA8A}"/>
    <hyperlink ref="W20" r:id="rId16" xr:uid="{AACF1CCB-4CDD-4051-9170-7B138CD5F7C5}"/>
    <hyperlink ref="W21" r:id="rId17" xr:uid="{F8376C41-B341-4094-B6D0-9B91F6757419}"/>
    <hyperlink ref="W22" r:id="rId18" xr:uid="{7067033E-B000-4689-A71C-575B9A28C457}"/>
    <hyperlink ref="W23" r:id="rId19" xr:uid="{4D12D659-17BD-49D6-86DB-61DF8E23A025}"/>
    <hyperlink ref="W24" r:id="rId20" xr:uid="{F3A6E21B-90EE-475A-8DBB-07DF1F549AA2}"/>
    <hyperlink ref="W25" r:id="rId21" xr:uid="{935235A2-1047-4386-B15E-F6E9B1A1422E}"/>
    <hyperlink ref="W26" r:id="rId22" xr:uid="{681AC228-2079-4AD3-9E5A-4754470504F2}"/>
    <hyperlink ref="W27" r:id="rId23" xr:uid="{8E8E6D2C-62CD-4931-A726-CC62F7EB00B9}"/>
    <hyperlink ref="W28" r:id="rId24" xr:uid="{CB857B96-3EA6-41D4-8342-17F5C2C6DE06}"/>
    <hyperlink ref="W29" r:id="rId25" xr:uid="{20D6CF7D-CCA0-469A-86BD-1336C2D5C317}"/>
    <hyperlink ref="W30" r:id="rId26" xr:uid="{CEA2C194-9807-40B6-B1F4-BC67DCE14486}"/>
    <hyperlink ref="W31" r:id="rId27" xr:uid="{5E0E1610-D60C-43EB-A18F-0311AC4BCFFF}"/>
    <hyperlink ref="W32" r:id="rId28" xr:uid="{05887082-DEAA-4C04-8213-D36239E1E6A3}"/>
    <hyperlink ref="W33" r:id="rId29" xr:uid="{CE36CDE3-62C0-47B0-ABD2-70C692C1A646}"/>
    <hyperlink ref="W34" r:id="rId30" xr:uid="{0D90C176-4A6C-4983-B038-02F93503C080}"/>
    <hyperlink ref="W35" r:id="rId31" xr:uid="{3557A61A-DD33-4CA1-9F2E-1D571950FD6C}"/>
    <hyperlink ref="W36" r:id="rId32" xr:uid="{ADBE982E-B923-44ED-A69B-95FF30F70A8A}"/>
    <hyperlink ref="W37" r:id="rId33" xr:uid="{C2DF885C-D9A6-4990-8D3F-FAAEC49EC164}"/>
    <hyperlink ref="W38" r:id="rId34" xr:uid="{D7CB4FAD-DC2A-432B-B9C3-2E5D2112F9FE}"/>
    <hyperlink ref="W39" r:id="rId35" xr:uid="{0BC5231F-54B5-4153-BCAE-9E560917CCDF}"/>
    <hyperlink ref="W40" r:id="rId36" xr:uid="{9DCA9AD2-66BA-4822-802E-5D535818C743}"/>
    <hyperlink ref="W41" r:id="rId37" xr:uid="{29A6F05A-2857-4B15-A118-89C8C4B8507F}"/>
    <hyperlink ref="W42" r:id="rId38" xr:uid="{9EBBDF22-4DAF-4BE7-86EB-C344C2BA8DAB}"/>
    <hyperlink ref="W43" r:id="rId39" xr:uid="{068022CA-3ACB-4568-8409-92D07A4CD86E}"/>
    <hyperlink ref="W44" r:id="rId40" xr:uid="{0550D04E-86F6-44C9-A402-2EF57FC2D6EA}"/>
    <hyperlink ref="W45" r:id="rId41" xr:uid="{9300A053-E541-41F1-8B0E-D07B1DDB7278}"/>
    <hyperlink ref="W46" r:id="rId42" xr:uid="{EA8AEB43-7EF2-422D-86C3-8D2A1A0FDAEA}"/>
    <hyperlink ref="W47" r:id="rId43" xr:uid="{0B4A9B9C-4137-45C5-B2CC-85314305245B}"/>
    <hyperlink ref="W48" r:id="rId44" xr:uid="{83ABEFEF-43E4-4A8C-A0F2-07571270ADDF}"/>
    <hyperlink ref="W49" r:id="rId45" xr:uid="{7163AF6C-F455-45DF-8B71-5055E5B5FFB5}"/>
    <hyperlink ref="W50" r:id="rId46" xr:uid="{0549077C-B44F-404D-80AE-6422501FB94F}"/>
  </hyperlinks>
  <pageMargins left="0.7" right="0.7" top="0.75" bottom="0.75" header="0.3" footer="0.3"/>
  <pageSetup orientation="portrait" horizontalDpi="360" verticalDpi="36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2025-01-03T17:14:39Z</dcterms:created>
  <dcterms:modified xsi:type="dcterms:W3CDTF">2025-07-05T19:43:27Z</dcterms:modified>
</cp:coreProperties>
</file>