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Tercer Trimestre 2025\3° trimestre obras publicas\ARTICULO 70\F6\"/>
    </mc:Choice>
  </mc:AlternateContent>
  <xr:revisionPtr revIDLastSave="0" documentId="13_ncr:1_{BA3D4052-C46E-45D8-BBB3-6535827B2E2D}" xr6:coauthVersionLast="36" xr6:coauthVersionMax="36" xr10:uidLastSave="{00000000-0000-0000-0000-000000000000}"/>
  <bookViews>
    <workbookView xWindow="0" yWindow="0" windowWidth="2472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<sst xmlns="http://schemas.openxmlformats.org/spreadsheetml/2006/main" count="1529" uniqueCount="401">
  <si>
    <t>59486</t>
  </si>
  <si>
    <t>TÍTULO</t>
  </si>
  <si>
    <t>NOMBRE CORTO</t>
  </si>
  <si>
    <t>DESCRIPCIÓN</t>
  </si>
  <si>
    <t>Licencias de construcción</t>
  </si>
  <si>
    <t>2024_a70_f01_f6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</si>
  <si>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</si>
  <si>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</si>
  <si>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</si>
  <si>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</si>
  <si>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</si>
  <si>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</si>
  <si>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</si>
  <si>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</si>
  <si>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</si>
  <si>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</si>
  <si>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</si>
  <si>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</si>
  <si>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</si>
  <si>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</si>
  <si>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</si>
  <si>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</si>
  <si>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</si>
  <si>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</si>
  <si>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</si>
  <si>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</si>
  <si>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</si>
  <si>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</si>
  <si>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</si>
  <si>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</si>
  <si>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</si>
  <si>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</si>
  <si>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</si>
  <si>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</si>
  <si>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</si>
  <si>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</si>
  <si>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</si>
  <si>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</si>
  <si>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</si>
  <si>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</si>
  <si>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</si>
  <si>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</si>
  <si>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</si>
  <si>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</si>
  <si>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</si>
  <si>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</si>
  <si>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</si>
  <si>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</si>
  <si>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</si>
  <si>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</si>
  <si>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</si>
  <si>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</si>
  <si>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</si>
  <si>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</si>
  <si>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</si>
  <si>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</si>
  <si>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</si>
  <si>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</si>
  <si>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</si>
  <si>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</si>
  <si>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</si>
  <si>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</si>
  <si>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</si>
  <si>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</si>
  <si>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</si>
  <si>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</si>
  <si>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</si>
  <si>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</si>
  <si>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</si>
  <si>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</si>
  <si>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</si>
  <si>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</si>
  <si>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</si>
  <si>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</si>
  <si>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</si>
  <si>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</si>
  <si>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</si>
  <si>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</si>
  <si>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</si>
  <si>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</si>
  <si>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</si>
  <si>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</si>
  <si>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</si>
  <si>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</si>
  <si>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</si>
  <si>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</si>
  <si>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</si>
  <si>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</si>
  <si>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</si>
  <si>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</si>
  <si>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</si>
  <si>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</si>
  <si>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</si>
  <si>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</si>
  <si>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</si>
  <si>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</si>
  <si>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</si>
  <si>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</si>
  <si>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</si>
  <si>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</si>
  <si>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</si>
  <si>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</si>
  <si>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</si>
  <si>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</si>
  <si>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</si>
  <si>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</si>
  <si>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</si>
  <si>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</si>
  <si>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</si>
  <si>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</si>
  <si>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</si>
  <si>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</si>
  <si>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</si>
  <si>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</si>
  <si>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</si>
  <si>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</si>
  <si>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</si>
  <si>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</si>
  <si>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</si>
  <si>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</si>
  <si>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</si>
  <si>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</si>
  <si>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</si>
  <si>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</si>
  <si>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</si>
  <si>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</si>
  <si>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</si>
  <si>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</si>
  <si>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</si>
  <si>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</si>
  <si>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</si>
  <si>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</si>
  <si>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</si>
  <si>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</si>
  <si>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</si>
  <si>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</si>
  <si>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</si>
  <si>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</si>
  <si>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</si>
  <si>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</si>
  <si>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</si>
  <si>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</si>
  <si>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</si>
  <si>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</si>
  <si>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</si>
  <si>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</si>
  <si>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</si>
  <si>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</si>
  <si>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</si>
  <si>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</si>
  <si>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</si>
  <si>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</si>
  <si>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</si>
  <si>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</si>
  <si>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</si>
  <si>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</si>
  <si>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</si>
  <si>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</si>
  <si>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</si>
  <si>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</si>
  <si>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</si>
  <si>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</si>
  <si>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</si>
  <si>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</si>
  <si>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</si>
  <si>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</si>
  <si>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</si>
  <si>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</si>
  <si>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</si>
  <si>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</si>
  <si>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</si>
  <si>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Que la persona que solicita el tramite cuente con la documentación reglamentada para la construcción de su obra y que la dependencia tenga un control y desarrollo ordenado, de las construcciones en el municipio.</t>
  </si>
  <si>
    <t>Apan</t>
  </si>
  <si>
    <t>http://www.apan.gob.mx/descargables/transparencia/articulo70/fraccion1/2025_3/obraspublicas/6f/FrIf68_1.pdf</t>
  </si>
  <si>
    <t>http://www.apan.gob.mx/descargables/transparencia/articulo70/fraccion1/2025_1/obraspublicas/6f/FrIf68_1.pdf</t>
  </si>
  <si>
    <t>Dirección de Obras Públicas y Desarrollo Urbano Municipal de Apan, Hidalgo</t>
  </si>
  <si>
    <t>*La celda  del campo "Denominación de la persona moral que solicita la licencia" aparece vacia por tratarse de una persona fisica.
*En el campo "Numero interior, en su caso" aparece la celda vacia, debido a que el domicilio de la persona que solicita el tramite no cuenta con ese dato. 
*En el campo "Especificación de los bienes, servicios y/o recursos que aprovechará", aparece vacia la celda debido a que no hay aprovechamiento de bien alguno,puesto que  todo el recurso por concepto de licencias es recepcionado por Tesoreria Municipal.</t>
  </si>
  <si>
    <t>Renovación</t>
  </si>
  <si>
    <t>Jesus Alejandro</t>
  </si>
  <si>
    <t>Avila</t>
  </si>
  <si>
    <t>Ordoñez</t>
  </si>
  <si>
    <t>Jose Francisco Osorno</t>
  </si>
  <si>
    <t>S/N</t>
  </si>
  <si>
    <t>Ex Marañon</t>
  </si>
  <si>
    <t>Barda Perimetral</t>
  </si>
  <si>
    <t>Carlos</t>
  </si>
  <si>
    <t>Olguin</t>
  </si>
  <si>
    <t>Juarez</t>
  </si>
  <si>
    <t>Sin nombre</t>
  </si>
  <si>
    <t>Lomas del Pedregal</t>
  </si>
  <si>
    <t>Obra Nueva</t>
  </si>
  <si>
    <t>Constructora Grupo Alfa S.A. de C.V.</t>
  </si>
  <si>
    <t>Teresa de Calcuta</t>
  </si>
  <si>
    <t>San Miguel del Arco</t>
  </si>
  <si>
    <t>Victor</t>
  </si>
  <si>
    <t>Lozano</t>
  </si>
  <si>
    <t>Rangel</t>
  </si>
  <si>
    <t>Ocampo Sur</t>
  </si>
  <si>
    <t>Centro</t>
  </si>
  <si>
    <t>Adrian</t>
  </si>
  <si>
    <t>Fernandez</t>
  </si>
  <si>
    <t>Velez</t>
  </si>
  <si>
    <t>Aldama Pte</t>
  </si>
  <si>
    <t>Niños Heroes</t>
  </si>
  <si>
    <t>Remodelación</t>
  </si>
  <si>
    <t>Mariana</t>
  </si>
  <si>
    <t>Velazco</t>
  </si>
  <si>
    <t>Sanchez</t>
  </si>
  <si>
    <t>Guerrero Esq. Morelos</t>
  </si>
  <si>
    <t>Yajaira</t>
  </si>
  <si>
    <t>Perez</t>
  </si>
  <si>
    <t>García</t>
  </si>
  <si>
    <t>Zaragoza</t>
  </si>
  <si>
    <t>La Conchita</t>
  </si>
  <si>
    <t>Demolición</t>
  </si>
  <si>
    <t>Delfino</t>
  </si>
  <si>
    <t>Hernandez</t>
  </si>
  <si>
    <t>Jimenez</t>
  </si>
  <si>
    <t>13 de Septiembre</t>
  </si>
  <si>
    <t>Vicente Guerrero</t>
  </si>
  <si>
    <t>David Barac</t>
  </si>
  <si>
    <t>Diaz</t>
  </si>
  <si>
    <t>Bahena</t>
  </si>
  <si>
    <t>Progreso</t>
  </si>
  <si>
    <t>Amanda Brenda</t>
  </si>
  <si>
    <t>Valderrabano</t>
  </si>
  <si>
    <t>Valle de Tulancingo</t>
  </si>
  <si>
    <t>A</t>
  </si>
  <si>
    <t>Hidalguense</t>
  </si>
  <si>
    <t>*La celda  del campo "Denominación de la persona moral que solicita la licencia" aparece vacia por tratarse de una persona fisica.
*En el campo "Especificación de los bienes, servicios y/o recursos que aprovechará", aparece vacia la celda debido a que no hay aprovechamiento de bien alguno,puesto que  todo el recurso por concepto de licencias es recepcionado por Tesoreria Municipal.</t>
  </si>
  <si>
    <t>Nelson Omar</t>
  </si>
  <si>
    <t>Canales</t>
  </si>
  <si>
    <t>Herrera</t>
  </si>
  <si>
    <t>5 de mayo esq. Reforma</t>
  </si>
  <si>
    <t>Margarita</t>
  </si>
  <si>
    <t>Gabriela Mistral</t>
  </si>
  <si>
    <t>Juan Manuel</t>
  </si>
  <si>
    <t>Ramirez</t>
  </si>
  <si>
    <t>Cda 12 de Octubre</t>
  </si>
  <si>
    <t>Jose Antonio</t>
  </si>
  <si>
    <t>Muñoz</t>
  </si>
  <si>
    <t>Romero</t>
  </si>
  <si>
    <t>Morelos Ote</t>
  </si>
  <si>
    <t>Ivette Marlen</t>
  </si>
  <si>
    <t>Madrid</t>
  </si>
  <si>
    <t>Plaza de Vicente Segura</t>
  </si>
  <si>
    <t>Villas Taurinas II</t>
  </si>
  <si>
    <t>Benjamin</t>
  </si>
  <si>
    <t>Apan-Domingo Arenas</t>
  </si>
  <si>
    <t>KM 3.5</t>
  </si>
  <si>
    <t>Ocotepec</t>
  </si>
  <si>
    <t>Maria de los Angeles</t>
  </si>
  <si>
    <t>Acosta</t>
  </si>
  <si>
    <t>Islas</t>
  </si>
  <si>
    <t>San Javier</t>
  </si>
  <si>
    <t>Dulce Rubi</t>
  </si>
  <si>
    <t>Alvarado</t>
  </si>
  <si>
    <t>Construcción de Pavimento Hidraulico</t>
  </si>
  <si>
    <t>Municipio de Apan</t>
  </si>
  <si>
    <t>Acceso a la Comunidad  de Tezoyo</t>
  </si>
  <si>
    <t>El Tezoyo</t>
  </si>
  <si>
    <t>*La celda  del campo "Denominación de la persona moral que solicita la licencia" aparece vacia por tratarse de una persona fisica.
*En el campo "Numero interior, en su caso" aparece la celda vacia, debido a que el domicilio de la persona que solicita el tramite no cuenta con ese dato.                                                  *En el campo "Periodo de vigencia (fehca de termino)" aparece la celda vacia, debido a que esas obras se eneucntn en ejeción y es por parte de municipio. 
*En el campo "Especificación de los bienes, servicios y/o recursos que aprovechará", aparece vacia la celda debido a que no hay aprovechamiento de bien alguno,puesto que  todo el recurso por concepto de licencias es recepcionado por Tesoreria Municipal.</t>
  </si>
  <si>
    <t>Construcción de Pavimento Hidraulico y Guarniciones</t>
  </si>
  <si>
    <t>Chiapas (Entre calle Tlaxcala y Queretaro</t>
  </si>
  <si>
    <t>Loma Bonita</t>
  </si>
  <si>
    <t>Pavimentación Hidraulica</t>
  </si>
  <si>
    <t>Victoria y Constituyentes</t>
  </si>
  <si>
    <t>El Carmen</t>
  </si>
  <si>
    <t>Las Ventas</t>
  </si>
  <si>
    <t>Construccion de guarniciones y banquetas de concreto hidraulico</t>
  </si>
  <si>
    <t>Benito Juarez</t>
  </si>
  <si>
    <t>San Jose Jiquilpan</t>
  </si>
  <si>
    <t>Iturbide entre calles Aquiles Serdan y Corregidora</t>
  </si>
  <si>
    <t>Construccion de cuartos adicionales</t>
  </si>
  <si>
    <t>San Sebastian</t>
  </si>
  <si>
    <t>San Miguel de las Tunas</t>
  </si>
  <si>
    <t>Construcción de Pavimento Ecologico a base de Adocreto</t>
  </si>
  <si>
    <t>Chimalpa Tlalayote</t>
  </si>
  <si>
    <t>Pavimentación de Calle Pita Amor</t>
  </si>
  <si>
    <t>Pita Amor entre H. Galeana y Maria Elena Sañudo</t>
  </si>
  <si>
    <t>Construcion de Cuartos Adicionales</t>
  </si>
  <si>
    <t>Buena Vista</t>
  </si>
  <si>
    <t>Construccion de Drenaje Sanitario</t>
  </si>
  <si>
    <t>Durango y Abasolo</t>
  </si>
  <si>
    <t>Zaragoza entre Nayarit y Nuevo Laredo</t>
  </si>
  <si>
    <t>Wendy Zeydy</t>
  </si>
  <si>
    <t>Remodeliación</t>
  </si>
  <si>
    <t>Lara</t>
  </si>
  <si>
    <t>Guerrero Sur</t>
  </si>
  <si>
    <t>Alejandro</t>
  </si>
  <si>
    <t>Morales</t>
  </si>
  <si>
    <t>de Maria Bonita</t>
  </si>
  <si>
    <t>San Rafael, Villas Taurinas III</t>
  </si>
  <si>
    <t>Edwin Joari</t>
  </si>
  <si>
    <t>Briseño</t>
  </si>
  <si>
    <t>Rosales</t>
  </si>
  <si>
    <t>Juana Maria</t>
  </si>
  <si>
    <t>Agis</t>
  </si>
  <si>
    <t>Victoria Sur</t>
  </si>
  <si>
    <t>Mariela</t>
  </si>
  <si>
    <t>Larios</t>
  </si>
  <si>
    <t>Ortiz</t>
  </si>
  <si>
    <t>Rayon Ote.</t>
  </si>
  <si>
    <t>Maria Hilaria</t>
  </si>
  <si>
    <t>Rodriguez</t>
  </si>
  <si>
    <t>Escuadron 201</t>
  </si>
  <si>
    <t>Laura</t>
  </si>
  <si>
    <t>Leal</t>
  </si>
  <si>
    <t>Emiliano Zapata</t>
  </si>
  <si>
    <t>San Diego Tlalayote</t>
  </si>
  <si>
    <t>Sabas</t>
  </si>
  <si>
    <t>Mayorga</t>
  </si>
  <si>
    <t>Miguel Hidalgo</t>
  </si>
  <si>
    <t>Los Capulines</t>
  </si>
  <si>
    <t>Delfina</t>
  </si>
  <si>
    <t>Garcia</t>
  </si>
  <si>
    <t>Victoria Nte</t>
  </si>
  <si>
    <t>Cesar</t>
  </si>
  <si>
    <t>Vazquez</t>
  </si>
  <si>
    <t>Cruz</t>
  </si>
  <si>
    <t>Rosa Maria</t>
  </si>
  <si>
    <t>Aguirre</t>
  </si>
  <si>
    <t>Guzman</t>
  </si>
  <si>
    <t>Sor Juana Ines de la Cruz</t>
  </si>
  <si>
    <t>Ampliación y Remodelación</t>
  </si>
  <si>
    <t>Lucero</t>
  </si>
  <si>
    <t>Francisco Javier Mina</t>
  </si>
  <si>
    <t>Bella Vista</t>
  </si>
  <si>
    <t>Maria Angelica</t>
  </si>
  <si>
    <t>De la Peña</t>
  </si>
  <si>
    <t>Delgado</t>
  </si>
  <si>
    <t>Lauro L. Mendez</t>
  </si>
  <si>
    <t>Leticia</t>
  </si>
  <si>
    <t>Bello</t>
  </si>
  <si>
    <t>2da Cerrada de Rayon Ote</t>
  </si>
  <si>
    <t>Ampliacion</t>
  </si>
  <si>
    <t>Ximena</t>
  </si>
  <si>
    <t>Madrigal</t>
  </si>
  <si>
    <t>Rivera</t>
  </si>
  <si>
    <t>24 de Febrero</t>
  </si>
  <si>
    <t xml:space="preserve">San Rafael </t>
  </si>
  <si>
    <t>29/02/2026</t>
  </si>
  <si>
    <t>Cynthia Catalina</t>
  </si>
  <si>
    <t>Espinoza</t>
  </si>
  <si>
    <t>Cortes</t>
  </si>
  <si>
    <t>Maple</t>
  </si>
  <si>
    <t>El Cortijo</t>
  </si>
  <si>
    <t>Mauro</t>
  </si>
  <si>
    <t>Olvera</t>
  </si>
  <si>
    <t>Martinez</t>
  </si>
  <si>
    <t>Guillermina</t>
  </si>
  <si>
    <t>Guevara</t>
  </si>
  <si>
    <t>2do Retorno Los Capulines</t>
  </si>
  <si>
    <t xml:space="preserve"> Barda Perimetral</t>
  </si>
  <si>
    <t>Juan Antonio</t>
  </si>
  <si>
    <t>Reynosa</t>
  </si>
  <si>
    <t>Patricia</t>
  </si>
  <si>
    <t>Gonzalez</t>
  </si>
  <si>
    <t>5 de Mayo Pte.</t>
  </si>
  <si>
    <t>Independencia</t>
  </si>
  <si>
    <t>Honorio</t>
  </si>
  <si>
    <t>Contreras</t>
  </si>
  <si>
    <t>Peralta</t>
  </si>
  <si>
    <t>Girasol</t>
  </si>
  <si>
    <t>Lealtad</t>
  </si>
  <si>
    <t>Maria Delia</t>
  </si>
  <si>
    <t>Lomeli</t>
  </si>
  <si>
    <t>Bolaños</t>
  </si>
  <si>
    <t>Plaza San Marcos</t>
  </si>
  <si>
    <t>Residencial Kalli</t>
  </si>
  <si>
    <t>Coppel S.A. de C.V.</t>
  </si>
  <si>
    <t>Maria de Jesus</t>
  </si>
  <si>
    <t>Sosa</t>
  </si>
  <si>
    <t>Rios</t>
  </si>
  <si>
    <t>San Mguel del Arco</t>
  </si>
  <si>
    <t>Rosa Lidia</t>
  </si>
  <si>
    <t>Vega</t>
  </si>
  <si>
    <t>Vicente Segura</t>
  </si>
  <si>
    <t>El trigre</t>
  </si>
  <si>
    <t>Construcción de Guarniciones y Banquetas</t>
  </si>
  <si>
    <t>Aquiles Serdan</t>
  </si>
  <si>
    <t>Construcción de Drenaje Sanitario</t>
  </si>
  <si>
    <t>Constituyentes y 5 de Mayo</t>
  </si>
  <si>
    <t>Construcción de Red Drenaje Sanitario</t>
  </si>
  <si>
    <t>El Alcanfor</t>
  </si>
  <si>
    <t>Contrucciones de guarniciones y banquetas</t>
  </si>
  <si>
    <t>Estado de Campeche</t>
  </si>
  <si>
    <t>Ampliación Loma Bonita</t>
  </si>
  <si>
    <t>16 de septiembre</t>
  </si>
  <si>
    <t>Lazaro Cardenas</t>
  </si>
  <si>
    <t>Ampliación de la Linea de Conducción</t>
  </si>
  <si>
    <t>La Soledad</t>
  </si>
  <si>
    <t>Construccion de red de agua potable</t>
  </si>
  <si>
    <t>Jagueyes Cuates</t>
  </si>
  <si>
    <t>Construccion de guarniciones y banquetas</t>
  </si>
  <si>
    <t>Lomas del Tepeyac</t>
  </si>
  <si>
    <t>Construcción de Linea de agua</t>
  </si>
  <si>
    <t>Veronica</t>
  </si>
  <si>
    <t>Castelan</t>
  </si>
  <si>
    <t>Paseo de los Robles</t>
  </si>
  <si>
    <t>*La celda  del campo "Denominación de la persona moral que solicita la licencia" aparece vacia por tratarse de una persona fisica.
*En el campo "Numero interior, en su caso" aparece la celda vacia, debido a que el domicilio de la persona que solicita el tramite no cuenta con ese dato.                                                  
*En el campo "Especificación de los bienes, servicios y/o recursos que aprovechará", aparece vacia la celda debido a que no hay aprovechamiento de bien alguno,puesto que  todo el recurso por concepto de licencias es recepcionado por Tesoreria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</si>
</sst>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pan.gob.mx/descargables/transparencia/articulo70/fraccion1/2025_1/obraspublicas/6f/FrIf68_1.pdf" TargetMode="External"/><Relationship Id="rId21" Type="http://schemas.openxmlformats.org/officeDocument/2006/relationships/hyperlink" Target="http://www.apan.gob.mx/descargables/transparencia/articulo70/fraccion1/2025_1/obraspublicas/6f/FrIf68_1.pdf" TargetMode="External"/><Relationship Id="rId42" Type="http://schemas.openxmlformats.org/officeDocument/2006/relationships/hyperlink" Target="http://www.apan.gob.mx/descargables/transparencia/articulo70/fraccion1/2025_3/obraspublicas/6f/FrIf68_1.pdf" TargetMode="External"/><Relationship Id="rId63" Type="http://schemas.openxmlformats.org/officeDocument/2006/relationships/hyperlink" Target="http://www.apan.gob.mx/descargables/transparencia/articulo70/fraccion1/2025_1/obraspublicas/6f/FrIf68_1.pdf" TargetMode="External"/><Relationship Id="rId84" Type="http://schemas.openxmlformats.org/officeDocument/2006/relationships/hyperlink" Target="http://www.apan.gob.mx/descargables/transparencia/articulo70/fraccion1/2025_3/obraspublicas/6f/FrIf68_1.pdf" TargetMode="External"/><Relationship Id="rId138" Type="http://schemas.openxmlformats.org/officeDocument/2006/relationships/hyperlink" Target="http://www.apan.gob.mx/descargables/transparencia/articulo70/fraccion1/2025_3/obraspublicas/6f/FrIf68_1.pdf" TargetMode="External"/><Relationship Id="rId107" Type="http://schemas.openxmlformats.org/officeDocument/2006/relationships/hyperlink" Target="http://www.apan.gob.mx/descargables/transparencia/articulo70/fraccion1/2025_1/obraspublicas/6f/FrIf68_1.pdf" TargetMode="External"/><Relationship Id="rId11" Type="http://schemas.openxmlformats.org/officeDocument/2006/relationships/hyperlink" Target="http://www.apan.gob.mx/descargables/transparencia/articulo70/fraccion1/2025_1/obraspublicas/6f/FrIf68_1.pdf" TargetMode="External"/><Relationship Id="rId32" Type="http://schemas.openxmlformats.org/officeDocument/2006/relationships/hyperlink" Target="http://www.apan.gob.mx/descargables/transparencia/articulo70/fraccion1/2025_3/obraspublicas/6f/FrIf68_1.pdf" TargetMode="External"/><Relationship Id="rId37" Type="http://schemas.openxmlformats.org/officeDocument/2006/relationships/hyperlink" Target="http://www.apan.gob.mx/descargables/transparencia/articulo70/fraccion1/2025_1/obraspublicas/6f/FrIf68_1.pdf" TargetMode="External"/><Relationship Id="rId53" Type="http://schemas.openxmlformats.org/officeDocument/2006/relationships/hyperlink" Target="http://www.apan.gob.mx/descargables/transparencia/articulo70/fraccion1/2025_1/obraspublicas/6f/FrIf68_1.pdf" TargetMode="External"/><Relationship Id="rId58" Type="http://schemas.openxmlformats.org/officeDocument/2006/relationships/hyperlink" Target="http://www.apan.gob.mx/descargables/transparencia/articulo70/fraccion1/2025_1/obraspublicas/6f/FrIf68_1.pdf" TargetMode="External"/><Relationship Id="rId74" Type="http://schemas.openxmlformats.org/officeDocument/2006/relationships/hyperlink" Target="http://www.apan.gob.mx/descargables/transparencia/articulo70/fraccion1/2025_3/obraspublicas/6f/FrIf68_1.pdf" TargetMode="External"/><Relationship Id="rId79" Type="http://schemas.openxmlformats.org/officeDocument/2006/relationships/hyperlink" Target="http://www.apan.gob.mx/descargables/transparencia/articulo70/fraccion1/2025_3/obraspublicas/6f/FrIf68_1.pdf" TargetMode="External"/><Relationship Id="rId102" Type="http://schemas.openxmlformats.org/officeDocument/2006/relationships/hyperlink" Target="http://www.apan.gob.mx/descargables/transparencia/articulo70/fraccion1/2025_1/obraspublicas/6f/FrIf68_1.pdf" TargetMode="External"/><Relationship Id="rId123" Type="http://schemas.openxmlformats.org/officeDocument/2006/relationships/hyperlink" Target="http://www.apan.gob.mx/descargables/transparencia/articulo70/fraccion1/2025_1/obraspublicas/6f/FrIf68_1.pdf" TargetMode="External"/><Relationship Id="rId128" Type="http://schemas.openxmlformats.org/officeDocument/2006/relationships/hyperlink" Target="http://www.apan.gob.mx/descargables/transparencia/articulo70/fraccion1/2025_3/obraspublicas/6f/FrIf68_1.pdf" TargetMode="External"/><Relationship Id="rId144" Type="http://schemas.openxmlformats.org/officeDocument/2006/relationships/hyperlink" Target="http://www.apan.gob.mx/descargables/transparencia/articulo70/fraccion1/2025_3/obraspublicas/6f/FrIf68_1.pdf" TargetMode="External"/><Relationship Id="rId5" Type="http://schemas.openxmlformats.org/officeDocument/2006/relationships/hyperlink" Target="http://www.apan.gob.mx/descargables/transparencia/articulo70/fraccion1/2025_1/obraspublicas/6f/FrIf68_1.pdf" TargetMode="External"/><Relationship Id="rId90" Type="http://schemas.openxmlformats.org/officeDocument/2006/relationships/hyperlink" Target="http://www.apan.gob.mx/descargables/transparencia/articulo70/fraccion1/2025_3/obraspublicas/6f/FrIf68_1.pdf" TargetMode="External"/><Relationship Id="rId95" Type="http://schemas.openxmlformats.org/officeDocument/2006/relationships/hyperlink" Target="http://www.apan.gob.mx/descargables/transparencia/articulo70/fraccion1/2025_1/obraspublicas/6f/FrIf68_1.pdf" TargetMode="External"/><Relationship Id="rId22" Type="http://schemas.openxmlformats.org/officeDocument/2006/relationships/hyperlink" Target="http://www.apan.gob.mx/descargables/transparencia/articulo70/fraccion1/2025_3/obraspublicas/6f/FrIf68_1.pdf" TargetMode="External"/><Relationship Id="rId27" Type="http://schemas.openxmlformats.org/officeDocument/2006/relationships/hyperlink" Target="http://www.apan.gob.mx/descargables/transparencia/articulo70/fraccion1/2025_3/obraspublicas/6f/FrIf68_1.pdf" TargetMode="External"/><Relationship Id="rId43" Type="http://schemas.openxmlformats.org/officeDocument/2006/relationships/hyperlink" Target="http://www.apan.gob.mx/descargables/transparencia/articulo70/fraccion1/2025_3/obraspublicas/6f/FrIf68_1.pdf" TargetMode="External"/><Relationship Id="rId48" Type="http://schemas.openxmlformats.org/officeDocument/2006/relationships/hyperlink" Target="http://www.apan.gob.mx/descargables/transparencia/articulo70/fraccion1/2025_3/obraspublicas/6f/FrIf68_1.pdf" TargetMode="External"/><Relationship Id="rId64" Type="http://schemas.openxmlformats.org/officeDocument/2006/relationships/hyperlink" Target="http://www.apan.gob.mx/descargables/transparencia/articulo70/fraccion1/2025_1/obraspublicas/6f/FrIf68_1.pdf" TargetMode="External"/><Relationship Id="rId69" Type="http://schemas.openxmlformats.org/officeDocument/2006/relationships/hyperlink" Target="http://www.apan.gob.mx/descargables/transparencia/articulo70/fraccion1/2025_3/obraspublicas/6f/FrIf68_1.pdf" TargetMode="External"/><Relationship Id="rId113" Type="http://schemas.openxmlformats.org/officeDocument/2006/relationships/hyperlink" Target="http://www.apan.gob.mx/descargables/transparencia/articulo70/fraccion1/2025_1/obraspublicas/6f/FrIf68_1.pdf" TargetMode="External"/><Relationship Id="rId118" Type="http://schemas.openxmlformats.org/officeDocument/2006/relationships/hyperlink" Target="http://www.apan.gob.mx/descargables/transparencia/articulo70/fraccion1/2025_1/obraspublicas/6f/FrIf68_1.pdf" TargetMode="External"/><Relationship Id="rId134" Type="http://schemas.openxmlformats.org/officeDocument/2006/relationships/hyperlink" Target="http://www.apan.gob.mx/descargables/transparencia/articulo70/fraccion1/2025_1/obraspublicas/6f/FrIf68_1.pdf" TargetMode="External"/><Relationship Id="rId139" Type="http://schemas.openxmlformats.org/officeDocument/2006/relationships/hyperlink" Target="http://www.apan.gob.mx/descargables/transparencia/articulo70/fraccion1/2025_3/obraspublicas/6f/FrIf68_1.pdf" TargetMode="External"/><Relationship Id="rId80" Type="http://schemas.openxmlformats.org/officeDocument/2006/relationships/hyperlink" Target="http://www.apan.gob.mx/descargables/transparencia/articulo70/fraccion1/2025_3/obraspublicas/6f/FrIf68_1.pdf" TargetMode="External"/><Relationship Id="rId85" Type="http://schemas.openxmlformats.org/officeDocument/2006/relationships/hyperlink" Target="http://www.apan.gob.mx/descargables/transparencia/articulo70/fraccion1/2025_3/obraspublicas/6f/FrIf68_1.pdf" TargetMode="External"/><Relationship Id="rId12" Type="http://schemas.openxmlformats.org/officeDocument/2006/relationships/hyperlink" Target="http://www.apan.gob.mx/descargables/transparencia/articulo70/fraccion1/2025_1/obraspublicas/6f/FrIf68_1.pdf" TargetMode="External"/><Relationship Id="rId17" Type="http://schemas.openxmlformats.org/officeDocument/2006/relationships/hyperlink" Target="http://www.apan.gob.mx/descargables/transparencia/articulo70/fraccion1/2025_1/obraspublicas/6f/FrIf68_1.pdf" TargetMode="External"/><Relationship Id="rId33" Type="http://schemas.openxmlformats.org/officeDocument/2006/relationships/hyperlink" Target="http://www.apan.gob.mx/descargables/transparencia/articulo70/fraccion1/2025_1/obraspublicas/6f/FrIf68_1.pdf" TargetMode="External"/><Relationship Id="rId38" Type="http://schemas.openxmlformats.org/officeDocument/2006/relationships/hyperlink" Target="http://www.apan.gob.mx/descargables/transparencia/articulo70/fraccion1/2025_1/obraspublicas/6f/FrIf68_1.pdf" TargetMode="External"/><Relationship Id="rId59" Type="http://schemas.openxmlformats.org/officeDocument/2006/relationships/hyperlink" Target="http://www.apan.gob.mx/descargables/transparencia/articulo70/fraccion1/2025_1/obraspublicas/6f/FrIf68_1.pdf" TargetMode="External"/><Relationship Id="rId103" Type="http://schemas.openxmlformats.org/officeDocument/2006/relationships/hyperlink" Target="http://www.apan.gob.mx/descargables/transparencia/articulo70/fraccion1/2025_1/obraspublicas/6f/FrIf68_1.pdf" TargetMode="External"/><Relationship Id="rId108" Type="http://schemas.openxmlformats.org/officeDocument/2006/relationships/hyperlink" Target="http://www.apan.gob.mx/descargables/transparencia/articulo70/fraccion1/2025_1/obraspublicas/6f/FrIf68_1.pdf" TargetMode="External"/><Relationship Id="rId124" Type="http://schemas.openxmlformats.org/officeDocument/2006/relationships/hyperlink" Target="http://www.apan.gob.mx/descargables/transparencia/articulo70/fraccion1/2025_1/obraspublicas/6f/FrIf68_1.pdf" TargetMode="External"/><Relationship Id="rId129" Type="http://schemas.openxmlformats.org/officeDocument/2006/relationships/hyperlink" Target="http://www.apan.gob.mx/descargables/transparencia/articulo70/fraccion1/2025_3/obraspublicas/6f/FrIf68_1.pdf" TargetMode="External"/><Relationship Id="rId54" Type="http://schemas.openxmlformats.org/officeDocument/2006/relationships/hyperlink" Target="http://www.apan.gob.mx/descargables/transparencia/articulo70/fraccion1/2025_1/obraspublicas/6f/FrIf68_1.pdf" TargetMode="External"/><Relationship Id="rId70" Type="http://schemas.openxmlformats.org/officeDocument/2006/relationships/hyperlink" Target="http://www.apan.gob.mx/descargables/transparencia/articulo70/fraccion1/2025_3/obraspublicas/6f/FrIf68_1.pdf" TargetMode="External"/><Relationship Id="rId75" Type="http://schemas.openxmlformats.org/officeDocument/2006/relationships/hyperlink" Target="http://www.apan.gob.mx/descargables/transparencia/articulo70/fraccion1/2025_3/obraspublicas/6f/FrIf68_1.pdf" TargetMode="External"/><Relationship Id="rId91" Type="http://schemas.openxmlformats.org/officeDocument/2006/relationships/hyperlink" Target="http://www.apan.gob.mx/descargables/transparencia/articulo70/fraccion1/2025_3/obraspublicas/6f/FrIf68_1.pdf" TargetMode="External"/><Relationship Id="rId96" Type="http://schemas.openxmlformats.org/officeDocument/2006/relationships/hyperlink" Target="http://www.apan.gob.mx/descargables/transparencia/articulo70/fraccion1/2025_1/obraspublicas/6f/FrIf68_1.pdf" TargetMode="External"/><Relationship Id="rId140" Type="http://schemas.openxmlformats.org/officeDocument/2006/relationships/hyperlink" Target="http://www.apan.gob.mx/descargables/transparencia/articulo70/fraccion1/2025_3/obraspublicas/6f/FrIf68_1.pdf" TargetMode="External"/><Relationship Id="rId1" Type="http://schemas.openxmlformats.org/officeDocument/2006/relationships/hyperlink" Target="http://www.apan.gob.mx/descargables/transparencia/articulo70/fraccion1/2025_3/obraspublicas/6f/FrIf68_1.pdf" TargetMode="External"/><Relationship Id="rId6" Type="http://schemas.openxmlformats.org/officeDocument/2006/relationships/hyperlink" Target="http://www.apan.gob.mx/descargables/transparencia/articulo70/fraccion1/2025_1/obraspublicas/6f/FrIf68_1.pdf" TargetMode="External"/><Relationship Id="rId23" Type="http://schemas.openxmlformats.org/officeDocument/2006/relationships/hyperlink" Target="http://www.apan.gob.mx/descargables/transparencia/articulo70/fraccion1/2025_1/obraspublicas/6f/FrIf68_1.pdf" TargetMode="External"/><Relationship Id="rId28" Type="http://schemas.openxmlformats.org/officeDocument/2006/relationships/hyperlink" Target="http://www.apan.gob.mx/descargables/transparencia/articulo70/fraccion1/2025_3/obraspublicas/6f/FrIf68_1.pdf" TargetMode="External"/><Relationship Id="rId49" Type="http://schemas.openxmlformats.org/officeDocument/2006/relationships/hyperlink" Target="http://www.apan.gob.mx/descargables/transparencia/articulo70/fraccion1/2025_3/obraspublicas/6f/FrIf68_1.pdf" TargetMode="External"/><Relationship Id="rId114" Type="http://schemas.openxmlformats.org/officeDocument/2006/relationships/hyperlink" Target="http://www.apan.gob.mx/descargables/transparencia/articulo70/fraccion1/2025_1/obraspublicas/6f/FrIf68_1.pdf" TargetMode="External"/><Relationship Id="rId119" Type="http://schemas.openxmlformats.org/officeDocument/2006/relationships/hyperlink" Target="http://www.apan.gob.mx/descargables/transparencia/articulo70/fraccion1/2025_1/obraspublicas/6f/FrIf68_1.pdf" TargetMode="External"/><Relationship Id="rId44" Type="http://schemas.openxmlformats.org/officeDocument/2006/relationships/hyperlink" Target="http://www.apan.gob.mx/descargables/transparencia/articulo70/fraccion1/2025_3/obraspublicas/6f/FrIf68_1.pdf" TargetMode="External"/><Relationship Id="rId60" Type="http://schemas.openxmlformats.org/officeDocument/2006/relationships/hyperlink" Target="http://www.apan.gob.mx/descargables/transparencia/articulo70/fraccion1/2025_1/obraspublicas/6f/FrIf68_1.pdf" TargetMode="External"/><Relationship Id="rId65" Type="http://schemas.openxmlformats.org/officeDocument/2006/relationships/hyperlink" Target="http://www.apan.gob.mx/descargables/transparencia/articulo70/fraccion1/2025_3/obraspublicas/6f/FrIf68_1.pdf" TargetMode="External"/><Relationship Id="rId81" Type="http://schemas.openxmlformats.org/officeDocument/2006/relationships/hyperlink" Target="http://www.apan.gob.mx/descargables/transparencia/articulo70/fraccion1/2025_3/obraspublicas/6f/FrIf68_1.pdf" TargetMode="External"/><Relationship Id="rId86" Type="http://schemas.openxmlformats.org/officeDocument/2006/relationships/hyperlink" Target="http://www.apan.gob.mx/descargables/transparencia/articulo70/fraccion1/2025_3/obraspublicas/6f/FrIf68_1.pdf" TargetMode="External"/><Relationship Id="rId130" Type="http://schemas.openxmlformats.org/officeDocument/2006/relationships/hyperlink" Target="http://www.apan.gob.mx/descargables/transparencia/articulo70/fraccion1/2025_3/obraspublicas/6f/FrIf68_1.pdf" TargetMode="External"/><Relationship Id="rId135" Type="http://schemas.openxmlformats.org/officeDocument/2006/relationships/hyperlink" Target="http://www.apan.gob.mx/descargables/transparencia/articulo70/fraccion1/2025_1/obraspublicas/6f/FrIf68_1.pdf" TargetMode="External"/><Relationship Id="rId13" Type="http://schemas.openxmlformats.org/officeDocument/2006/relationships/hyperlink" Target="http://www.apan.gob.mx/descargables/transparencia/articulo70/fraccion1/2025_1/obraspublicas/6f/FrIf68_1.pdf" TargetMode="External"/><Relationship Id="rId18" Type="http://schemas.openxmlformats.org/officeDocument/2006/relationships/hyperlink" Target="http://www.apan.gob.mx/descargables/transparencia/articulo70/fraccion1/2025_1/obraspublicas/6f/FrIf68_1.pdf" TargetMode="External"/><Relationship Id="rId39" Type="http://schemas.openxmlformats.org/officeDocument/2006/relationships/hyperlink" Target="http://www.apan.gob.mx/descargables/transparencia/articulo70/fraccion1/2025_1/obraspublicas/6f/FrIf68_1.pdf" TargetMode="External"/><Relationship Id="rId109" Type="http://schemas.openxmlformats.org/officeDocument/2006/relationships/hyperlink" Target="http://www.apan.gob.mx/descargables/transparencia/articulo70/fraccion1/2025_1/obraspublicas/6f/FrIf68_1.pdf" TargetMode="External"/><Relationship Id="rId34" Type="http://schemas.openxmlformats.org/officeDocument/2006/relationships/hyperlink" Target="http://www.apan.gob.mx/descargables/transparencia/articulo70/fraccion1/2025_1/obraspublicas/6f/FrIf68_1.pdf" TargetMode="External"/><Relationship Id="rId50" Type="http://schemas.openxmlformats.org/officeDocument/2006/relationships/hyperlink" Target="http://www.apan.gob.mx/descargables/transparencia/articulo70/fraccion1/2025_3/obraspublicas/6f/FrIf68_1.pdf" TargetMode="External"/><Relationship Id="rId55" Type="http://schemas.openxmlformats.org/officeDocument/2006/relationships/hyperlink" Target="http://www.apan.gob.mx/descargables/transparencia/articulo70/fraccion1/2025_1/obraspublicas/6f/FrIf68_1.pdf" TargetMode="External"/><Relationship Id="rId76" Type="http://schemas.openxmlformats.org/officeDocument/2006/relationships/hyperlink" Target="http://www.apan.gob.mx/descargables/transparencia/articulo70/fraccion1/2025_3/obraspublicas/6f/FrIf68_1.pdf" TargetMode="External"/><Relationship Id="rId97" Type="http://schemas.openxmlformats.org/officeDocument/2006/relationships/hyperlink" Target="http://www.apan.gob.mx/descargables/transparencia/articulo70/fraccion1/2025_1/obraspublicas/6f/FrIf68_1.pdf" TargetMode="External"/><Relationship Id="rId104" Type="http://schemas.openxmlformats.org/officeDocument/2006/relationships/hyperlink" Target="http://www.apan.gob.mx/descargables/transparencia/articulo70/fraccion1/2025_1/obraspublicas/6f/FrIf68_1.pdf" TargetMode="External"/><Relationship Id="rId120" Type="http://schemas.openxmlformats.org/officeDocument/2006/relationships/hyperlink" Target="http://www.apan.gob.mx/descargables/transparencia/articulo70/fraccion1/2025_1/obraspublicas/6f/FrIf68_1.pdf" TargetMode="External"/><Relationship Id="rId125" Type="http://schemas.openxmlformats.org/officeDocument/2006/relationships/hyperlink" Target="http://www.apan.gob.mx/descargables/transparencia/articulo70/fraccion1/2025_3/obraspublicas/6f/FrIf68_1.pdf" TargetMode="External"/><Relationship Id="rId141" Type="http://schemas.openxmlformats.org/officeDocument/2006/relationships/hyperlink" Target="http://www.apan.gob.mx/descargables/transparencia/articulo70/fraccion1/2025_3/obraspublicas/6f/FrIf68_1.pdf" TargetMode="External"/><Relationship Id="rId7" Type="http://schemas.openxmlformats.org/officeDocument/2006/relationships/hyperlink" Target="http://www.apan.gob.mx/descargables/transparencia/articulo70/fraccion1/2025_1/obraspublicas/6f/FrIf68_1.pdf" TargetMode="External"/><Relationship Id="rId71" Type="http://schemas.openxmlformats.org/officeDocument/2006/relationships/hyperlink" Target="http://www.apan.gob.mx/descargables/transparencia/articulo70/fraccion1/2025_3/obraspublicas/6f/FrIf68_1.pdf" TargetMode="External"/><Relationship Id="rId92" Type="http://schemas.openxmlformats.org/officeDocument/2006/relationships/hyperlink" Target="http://www.apan.gob.mx/descargables/transparencia/articulo70/fraccion1/2025_3/obraspublicas/6f/FrIf68_1.pdf" TargetMode="External"/><Relationship Id="rId2" Type="http://schemas.openxmlformats.org/officeDocument/2006/relationships/hyperlink" Target="http://www.apan.gob.mx/descargables/transparencia/articulo70/fraccion1/2025_1/obraspublicas/6f/FrIf68_1.pdf" TargetMode="External"/><Relationship Id="rId29" Type="http://schemas.openxmlformats.org/officeDocument/2006/relationships/hyperlink" Target="http://www.apan.gob.mx/descargables/transparencia/articulo70/fraccion1/2025_3/obraspublicas/6f/FrIf68_1.pdf" TargetMode="External"/><Relationship Id="rId24" Type="http://schemas.openxmlformats.org/officeDocument/2006/relationships/hyperlink" Target="http://www.apan.gob.mx/descargables/transparencia/articulo70/fraccion1/2025_1/obraspublicas/6f/FrIf68_1.pdf" TargetMode="External"/><Relationship Id="rId40" Type="http://schemas.openxmlformats.org/officeDocument/2006/relationships/hyperlink" Target="http://www.apan.gob.mx/descargables/transparencia/articulo70/fraccion1/2025_1/obraspublicas/6f/FrIf68_1.pdf" TargetMode="External"/><Relationship Id="rId45" Type="http://schemas.openxmlformats.org/officeDocument/2006/relationships/hyperlink" Target="http://www.apan.gob.mx/descargables/transparencia/articulo70/fraccion1/2025_3/obraspublicas/6f/FrIf68_1.pdf" TargetMode="External"/><Relationship Id="rId66" Type="http://schemas.openxmlformats.org/officeDocument/2006/relationships/hyperlink" Target="http://www.apan.gob.mx/descargables/transparencia/articulo70/fraccion1/2025_1/obraspublicas/6f/FrIf68_1.pdf" TargetMode="External"/><Relationship Id="rId87" Type="http://schemas.openxmlformats.org/officeDocument/2006/relationships/hyperlink" Target="http://www.apan.gob.mx/descargables/transparencia/articulo70/fraccion1/2025_3/obraspublicas/6f/FrIf68_1.pdf" TargetMode="External"/><Relationship Id="rId110" Type="http://schemas.openxmlformats.org/officeDocument/2006/relationships/hyperlink" Target="http://www.apan.gob.mx/descargables/transparencia/articulo70/fraccion1/2025_1/obraspublicas/6f/FrIf68_1.pdf" TargetMode="External"/><Relationship Id="rId115" Type="http://schemas.openxmlformats.org/officeDocument/2006/relationships/hyperlink" Target="http://www.apan.gob.mx/descargables/transparencia/articulo70/fraccion1/2025_1/obraspublicas/6f/FrIf68_1.pdf" TargetMode="External"/><Relationship Id="rId131" Type="http://schemas.openxmlformats.org/officeDocument/2006/relationships/hyperlink" Target="http://www.apan.gob.mx/descargables/transparencia/articulo70/fraccion1/2025_1/obraspublicas/6f/FrIf68_1.pdf" TargetMode="External"/><Relationship Id="rId136" Type="http://schemas.openxmlformats.org/officeDocument/2006/relationships/hyperlink" Target="http://www.apan.gob.mx/descargables/transparencia/articulo70/fraccion1/2025_1/obraspublicas/6f/FrIf68_1.pdf" TargetMode="External"/><Relationship Id="rId61" Type="http://schemas.openxmlformats.org/officeDocument/2006/relationships/hyperlink" Target="http://www.apan.gob.mx/descargables/transparencia/articulo70/fraccion1/2025_1/obraspublicas/6f/FrIf68_1.pdf" TargetMode="External"/><Relationship Id="rId82" Type="http://schemas.openxmlformats.org/officeDocument/2006/relationships/hyperlink" Target="http://www.apan.gob.mx/descargables/transparencia/articulo70/fraccion1/2025_3/obraspublicas/6f/FrIf68_1.pdf" TargetMode="External"/><Relationship Id="rId19" Type="http://schemas.openxmlformats.org/officeDocument/2006/relationships/hyperlink" Target="http://www.apan.gob.mx/descargables/transparencia/articulo70/fraccion1/2025_3/obraspublicas/6f/FrIf68_1.pdf" TargetMode="External"/><Relationship Id="rId14" Type="http://schemas.openxmlformats.org/officeDocument/2006/relationships/hyperlink" Target="http://www.apan.gob.mx/descargables/transparencia/articulo70/fraccion1/2025_1/obraspublicas/6f/FrIf68_1.pdf" TargetMode="External"/><Relationship Id="rId30" Type="http://schemas.openxmlformats.org/officeDocument/2006/relationships/hyperlink" Target="http://www.apan.gob.mx/descargables/transparencia/articulo70/fraccion1/2025_3/obraspublicas/6f/FrIf68_1.pdf" TargetMode="External"/><Relationship Id="rId35" Type="http://schemas.openxmlformats.org/officeDocument/2006/relationships/hyperlink" Target="http://www.apan.gob.mx/descargables/transparencia/articulo70/fraccion1/2025_1/obraspublicas/6f/FrIf68_1.pdf" TargetMode="External"/><Relationship Id="rId56" Type="http://schemas.openxmlformats.org/officeDocument/2006/relationships/hyperlink" Target="http://www.apan.gob.mx/descargables/transparencia/articulo70/fraccion1/2025_1/obraspublicas/6f/FrIf68_1.pdf" TargetMode="External"/><Relationship Id="rId77" Type="http://schemas.openxmlformats.org/officeDocument/2006/relationships/hyperlink" Target="http://www.apan.gob.mx/descargables/transparencia/articulo70/fraccion1/2025_3/obraspublicas/6f/FrIf68_1.pdf" TargetMode="External"/><Relationship Id="rId100" Type="http://schemas.openxmlformats.org/officeDocument/2006/relationships/hyperlink" Target="http://www.apan.gob.mx/descargables/transparencia/articulo70/fraccion1/2025_1/obraspublicas/6f/FrIf68_1.pdf" TargetMode="External"/><Relationship Id="rId105" Type="http://schemas.openxmlformats.org/officeDocument/2006/relationships/hyperlink" Target="http://www.apan.gob.mx/descargables/transparencia/articulo70/fraccion1/2025_1/obraspublicas/6f/FrIf68_1.pdf" TargetMode="External"/><Relationship Id="rId126" Type="http://schemas.openxmlformats.org/officeDocument/2006/relationships/hyperlink" Target="http://www.apan.gob.mx/descargables/transparencia/articulo70/fraccion1/2025_3/obraspublicas/6f/FrIf68_1.pdf" TargetMode="External"/><Relationship Id="rId8" Type="http://schemas.openxmlformats.org/officeDocument/2006/relationships/hyperlink" Target="http://www.apan.gob.mx/descargables/transparencia/articulo70/fraccion1/2025_1/obraspublicas/6f/FrIf68_1.pdf" TargetMode="External"/><Relationship Id="rId51" Type="http://schemas.openxmlformats.org/officeDocument/2006/relationships/hyperlink" Target="http://www.apan.gob.mx/descargables/transparencia/articulo70/fraccion1/2025_3/obraspublicas/6f/FrIf68_1.pdf" TargetMode="External"/><Relationship Id="rId72" Type="http://schemas.openxmlformats.org/officeDocument/2006/relationships/hyperlink" Target="http://www.apan.gob.mx/descargables/transparencia/articulo70/fraccion1/2025_3/obraspublicas/6f/FrIf68_1.pdf" TargetMode="External"/><Relationship Id="rId93" Type="http://schemas.openxmlformats.org/officeDocument/2006/relationships/hyperlink" Target="http://www.apan.gob.mx/descargables/transparencia/articulo70/fraccion1/2025_1/obraspublicas/6f/FrIf68_1.pdf" TargetMode="External"/><Relationship Id="rId98" Type="http://schemas.openxmlformats.org/officeDocument/2006/relationships/hyperlink" Target="http://www.apan.gob.mx/descargables/transparencia/articulo70/fraccion1/2025_1/obraspublicas/6f/FrIf68_1.pdf" TargetMode="External"/><Relationship Id="rId121" Type="http://schemas.openxmlformats.org/officeDocument/2006/relationships/hyperlink" Target="http://www.apan.gob.mx/descargables/transparencia/articulo70/fraccion1/2025_1/obraspublicas/6f/FrIf68_1.pdf" TargetMode="External"/><Relationship Id="rId142" Type="http://schemas.openxmlformats.org/officeDocument/2006/relationships/hyperlink" Target="http://www.apan.gob.mx/descargables/transparencia/articulo70/fraccion1/2025_3/obraspublicas/6f/FrIf68_1.pdf" TargetMode="External"/><Relationship Id="rId3" Type="http://schemas.openxmlformats.org/officeDocument/2006/relationships/hyperlink" Target="http://www.apan.gob.mx/descargables/transparencia/articulo70/fraccion1/2025_3/obraspublicas/6f/FrIf68_1.pdf" TargetMode="External"/><Relationship Id="rId25" Type="http://schemas.openxmlformats.org/officeDocument/2006/relationships/hyperlink" Target="http://www.apan.gob.mx/descargables/transparencia/articulo70/fraccion1/2025_3/obraspublicas/6f/FrIf68_1.pdf" TargetMode="External"/><Relationship Id="rId46" Type="http://schemas.openxmlformats.org/officeDocument/2006/relationships/hyperlink" Target="http://www.apan.gob.mx/descargables/transparencia/articulo70/fraccion1/2025_3/obraspublicas/6f/FrIf68_1.pdf" TargetMode="External"/><Relationship Id="rId67" Type="http://schemas.openxmlformats.org/officeDocument/2006/relationships/hyperlink" Target="http://www.apan.gob.mx/descargables/transparencia/articulo70/fraccion1/2025_3/obraspublicas/6f/FrIf68_1.pdf" TargetMode="External"/><Relationship Id="rId116" Type="http://schemas.openxmlformats.org/officeDocument/2006/relationships/hyperlink" Target="http://www.apan.gob.mx/descargables/transparencia/articulo70/fraccion1/2025_1/obraspublicas/6f/FrIf68_1.pdf" TargetMode="External"/><Relationship Id="rId137" Type="http://schemas.openxmlformats.org/officeDocument/2006/relationships/hyperlink" Target="http://www.apan.gob.mx/descargables/transparencia/articulo70/fraccion1/2025_1/obraspublicas/6f/FrIf68_1.pdf" TargetMode="External"/><Relationship Id="rId20" Type="http://schemas.openxmlformats.org/officeDocument/2006/relationships/hyperlink" Target="http://www.apan.gob.mx/descargables/transparencia/articulo70/fraccion1/2025_1/obraspublicas/6f/FrIf68_1.pdf" TargetMode="External"/><Relationship Id="rId41" Type="http://schemas.openxmlformats.org/officeDocument/2006/relationships/hyperlink" Target="http://www.apan.gob.mx/descargables/transparencia/articulo70/fraccion1/2025_3/obraspublicas/6f/FrIf68_1.pdf" TargetMode="External"/><Relationship Id="rId62" Type="http://schemas.openxmlformats.org/officeDocument/2006/relationships/hyperlink" Target="http://www.apan.gob.mx/descargables/transparencia/articulo70/fraccion1/2025_1/obraspublicas/6f/FrIf68_1.pdf" TargetMode="External"/><Relationship Id="rId83" Type="http://schemas.openxmlformats.org/officeDocument/2006/relationships/hyperlink" Target="http://www.apan.gob.mx/descargables/transparencia/articulo70/fraccion1/2025_3/obraspublicas/6f/FrIf68_1.pdf" TargetMode="External"/><Relationship Id="rId88" Type="http://schemas.openxmlformats.org/officeDocument/2006/relationships/hyperlink" Target="http://www.apan.gob.mx/descargables/transparencia/articulo70/fraccion1/2025_3/obraspublicas/6f/FrIf68_1.pdf" TargetMode="External"/><Relationship Id="rId111" Type="http://schemas.openxmlformats.org/officeDocument/2006/relationships/hyperlink" Target="http://www.apan.gob.mx/descargables/transparencia/articulo70/fraccion1/2025_1/obraspublicas/6f/FrIf68_1.pdf" TargetMode="External"/><Relationship Id="rId132" Type="http://schemas.openxmlformats.org/officeDocument/2006/relationships/hyperlink" Target="http://www.apan.gob.mx/descargables/transparencia/articulo70/fraccion1/2025_1/obraspublicas/6f/FrIf68_1.pdf" TargetMode="External"/><Relationship Id="rId15" Type="http://schemas.openxmlformats.org/officeDocument/2006/relationships/hyperlink" Target="http://www.apan.gob.mx/descargables/transparencia/articulo70/fraccion1/2025_1/obraspublicas/6f/FrIf68_1.pdf" TargetMode="External"/><Relationship Id="rId36" Type="http://schemas.openxmlformats.org/officeDocument/2006/relationships/hyperlink" Target="http://www.apan.gob.mx/descargables/transparencia/articulo70/fraccion1/2025_1/obraspublicas/6f/FrIf68_1.pdf" TargetMode="External"/><Relationship Id="rId57" Type="http://schemas.openxmlformats.org/officeDocument/2006/relationships/hyperlink" Target="http://www.apan.gob.mx/descargables/transparencia/articulo70/fraccion1/2025_1/obraspublicas/6f/FrIf68_1.pdf" TargetMode="External"/><Relationship Id="rId106" Type="http://schemas.openxmlformats.org/officeDocument/2006/relationships/hyperlink" Target="http://www.apan.gob.mx/descargables/transparencia/articulo70/fraccion1/2025_1/obraspublicas/6f/FrIf68_1.pdf" TargetMode="External"/><Relationship Id="rId127" Type="http://schemas.openxmlformats.org/officeDocument/2006/relationships/hyperlink" Target="http://www.apan.gob.mx/descargables/transparencia/articulo70/fraccion1/2025_3/obraspublicas/6f/FrIf68_1.pdf" TargetMode="External"/><Relationship Id="rId10" Type="http://schemas.openxmlformats.org/officeDocument/2006/relationships/hyperlink" Target="http://www.apan.gob.mx/descargables/transparencia/articulo70/fraccion1/2025_1/obraspublicas/6f/FrIf68_1.pdf" TargetMode="External"/><Relationship Id="rId31" Type="http://schemas.openxmlformats.org/officeDocument/2006/relationships/hyperlink" Target="http://www.apan.gob.mx/descargables/transparencia/articulo70/fraccion1/2025_3/obraspublicas/6f/FrIf68_1.pdf" TargetMode="External"/><Relationship Id="rId52" Type="http://schemas.openxmlformats.org/officeDocument/2006/relationships/hyperlink" Target="http://www.apan.gob.mx/descargables/transparencia/articulo70/fraccion1/2025_3/obraspublicas/6f/FrIf68_1.pdf" TargetMode="External"/><Relationship Id="rId73" Type="http://schemas.openxmlformats.org/officeDocument/2006/relationships/hyperlink" Target="http://www.apan.gob.mx/descargables/transparencia/articulo70/fraccion1/2025_3/obraspublicas/6f/FrIf68_1.pdf" TargetMode="External"/><Relationship Id="rId78" Type="http://schemas.openxmlformats.org/officeDocument/2006/relationships/hyperlink" Target="http://www.apan.gob.mx/descargables/transparencia/articulo70/fraccion1/2025_3/obraspublicas/6f/FrIf68_1.pdf" TargetMode="External"/><Relationship Id="rId94" Type="http://schemas.openxmlformats.org/officeDocument/2006/relationships/hyperlink" Target="http://www.apan.gob.mx/descargables/transparencia/articulo70/fraccion1/2025_1/obraspublicas/6f/FrIf68_1.pdf" TargetMode="External"/><Relationship Id="rId99" Type="http://schemas.openxmlformats.org/officeDocument/2006/relationships/hyperlink" Target="http://www.apan.gob.mx/descargables/transparencia/articulo70/fraccion1/2025_1/obraspublicas/6f/FrIf68_1.pdf" TargetMode="External"/><Relationship Id="rId101" Type="http://schemas.openxmlformats.org/officeDocument/2006/relationships/hyperlink" Target="http://www.apan.gob.mx/descargables/transparencia/articulo70/fraccion1/2025_1/obraspublicas/6f/FrIf68_1.pdf" TargetMode="External"/><Relationship Id="rId122" Type="http://schemas.openxmlformats.org/officeDocument/2006/relationships/hyperlink" Target="http://www.apan.gob.mx/descargables/transparencia/articulo70/fraccion1/2025_1/obraspublicas/6f/FrIf68_1.pdf" TargetMode="External"/><Relationship Id="rId143" Type="http://schemas.openxmlformats.org/officeDocument/2006/relationships/hyperlink" Target="http://www.apan.gob.mx/descargables/transparencia/articulo70/fraccion1/2025_3/obraspublicas/6f/FrIf68_1.pdf" TargetMode="External"/><Relationship Id="rId4" Type="http://schemas.openxmlformats.org/officeDocument/2006/relationships/hyperlink" Target="http://www.apan.gob.mx/descargables/transparencia/articulo70/fraccion1/2025_1/obraspublicas/6f/FrIf68_1.pdf" TargetMode="External"/><Relationship Id="rId9" Type="http://schemas.openxmlformats.org/officeDocument/2006/relationships/hyperlink" Target="http://www.apan.gob.mx/descargables/transparencia/articulo70/fraccion1/2025_1/obraspublicas/6f/FrIf68_1.pdf" TargetMode="External"/><Relationship Id="rId26" Type="http://schemas.openxmlformats.org/officeDocument/2006/relationships/hyperlink" Target="http://www.apan.gob.mx/descargables/transparencia/articulo70/fraccion1/2025_3/obraspublicas/6f/FrIf68_1.pdf" TargetMode="External"/><Relationship Id="rId47" Type="http://schemas.openxmlformats.org/officeDocument/2006/relationships/hyperlink" Target="http://www.apan.gob.mx/descargables/transparencia/articulo70/fraccion1/2025_3/obraspublicas/6f/FrIf68_1.pdf" TargetMode="External"/><Relationship Id="rId68" Type="http://schemas.openxmlformats.org/officeDocument/2006/relationships/hyperlink" Target="http://www.apan.gob.mx/descargables/transparencia/articulo70/fraccion1/2025_3/obraspublicas/6f/FrIf68_1.pdf" TargetMode="External"/><Relationship Id="rId89" Type="http://schemas.openxmlformats.org/officeDocument/2006/relationships/hyperlink" Target="http://www.apan.gob.mx/descargables/transparencia/articulo70/fraccion1/2025_3/obraspublicas/6f/FrIf68_1.pdf" TargetMode="External"/><Relationship Id="rId112" Type="http://schemas.openxmlformats.org/officeDocument/2006/relationships/hyperlink" Target="http://www.apan.gob.mx/descargables/transparencia/articulo70/fraccion1/2025_1/obraspublicas/6f/FrIf68_1.pdf" TargetMode="External"/><Relationship Id="rId133" Type="http://schemas.openxmlformats.org/officeDocument/2006/relationships/hyperlink" Target="http://www.apan.gob.mx/descargables/transparencia/articulo70/fraccion1/2025_1/obraspublicas/6f/FrIf68_1.pdf" TargetMode="External"/><Relationship Id="rId16" Type="http://schemas.openxmlformats.org/officeDocument/2006/relationships/hyperlink" Target="http://www.apan.gob.mx/descargables/transparencia/articulo70/fraccion1/2025_1/obraspublicas/6f/FrIf68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7"/>
  <sheetViews>
    <sheetView tabSelected="1" topLeftCell="A2" zoomScale="71" zoomScaleNormal="71" workbookViewId="0">
      <selection activeCell="A86" sqref="A86"/>
    </sheetView>
  </sheetViews>
  <sheetFormatPr baseColWidth="10" defaultColWidth="9.140625" defaultRowHeight="15" x14ac:dyDescent="0.25"/>
  <cols>
    <col min="1" max="1" width="10.7109375" customWidth="1"/>
    <col min="2" max="2" width="36.42578125" bestFit="1" customWidth="1"/>
    <col min="3" max="3" width="38.5703125" bestFit="1" customWidth="1"/>
    <col min="4" max="4" width="56.85546875" customWidth="1"/>
    <col min="5" max="5" width="176.42578125" customWidth="1"/>
    <col min="6" max="6" width="43.28515625" bestFit="1" customWidth="1"/>
    <col min="7" max="7" width="37.42578125" customWidth="1"/>
    <col min="8" max="8" width="39.42578125" customWidth="1"/>
    <col min="9" max="9" width="49.140625" bestFit="1" customWidth="1"/>
    <col min="10" max="10" width="23.140625" bestFit="1" customWidth="1"/>
    <col min="11" max="11" width="48.42578125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8.42578125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108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105.7109375" customWidth="1"/>
    <col min="28" max="28" width="73.140625" bestFit="1" customWidth="1"/>
    <col min="29" max="29" width="20.140625" bestFit="1" customWidth="1"/>
    <col min="30" max="30" width="255.5703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91.5" customHeight="1" x14ac:dyDescent="0.25">
      <c r="A8" s="2">
        <v>2025</v>
      </c>
      <c r="B8" s="3">
        <v>45839</v>
      </c>
      <c r="C8" s="3">
        <v>45930</v>
      </c>
      <c r="D8" s="2" t="s">
        <v>177</v>
      </c>
      <c r="E8" s="4" t="s">
        <v>171</v>
      </c>
      <c r="F8" s="2" t="s">
        <v>178</v>
      </c>
      <c r="G8" s="2" t="s">
        <v>179</v>
      </c>
      <c r="H8" s="2" t="s">
        <v>180</v>
      </c>
      <c r="I8" s="2"/>
      <c r="J8" s="2" t="s">
        <v>81</v>
      </c>
      <c r="K8" s="2" t="s">
        <v>181</v>
      </c>
      <c r="L8" s="2" t="s">
        <v>182</v>
      </c>
      <c r="M8" s="2"/>
      <c r="N8" s="2" t="s">
        <v>125</v>
      </c>
      <c r="O8" s="2" t="s">
        <v>183</v>
      </c>
      <c r="P8" s="2">
        <v>13008001</v>
      </c>
      <c r="Q8" s="2" t="s">
        <v>172</v>
      </c>
      <c r="R8" s="2">
        <v>13008</v>
      </c>
      <c r="S8" s="2" t="s">
        <v>172</v>
      </c>
      <c r="T8" s="2">
        <v>13</v>
      </c>
      <c r="U8" s="2" t="s">
        <v>160</v>
      </c>
      <c r="V8" s="2">
        <v>43900</v>
      </c>
      <c r="W8" s="5" t="s">
        <v>173</v>
      </c>
      <c r="X8" s="3">
        <v>45839</v>
      </c>
      <c r="Y8" s="3">
        <v>46204</v>
      </c>
      <c r="Z8" s="2"/>
      <c r="AA8" s="5" t="s">
        <v>174</v>
      </c>
      <c r="AB8" s="4" t="s">
        <v>175</v>
      </c>
      <c r="AC8" s="3">
        <v>45937</v>
      </c>
      <c r="AD8" s="6" t="s">
        <v>176</v>
      </c>
    </row>
    <row r="9" spans="1:30" ht="91.5" customHeight="1" x14ac:dyDescent="0.25">
      <c r="A9" s="2">
        <v>2025</v>
      </c>
      <c r="B9" s="3">
        <v>45839</v>
      </c>
      <c r="C9" s="3">
        <v>45930</v>
      </c>
      <c r="D9" s="2" t="s">
        <v>184</v>
      </c>
      <c r="E9" s="4" t="s">
        <v>171</v>
      </c>
      <c r="F9" s="2" t="s">
        <v>185</v>
      </c>
      <c r="G9" s="2" t="s">
        <v>186</v>
      </c>
      <c r="H9" s="2" t="s">
        <v>187</v>
      </c>
      <c r="I9" s="2"/>
      <c r="J9" s="2" t="s">
        <v>81</v>
      </c>
      <c r="K9" s="2" t="s">
        <v>188</v>
      </c>
      <c r="L9" s="2" t="s">
        <v>182</v>
      </c>
      <c r="M9" s="2"/>
      <c r="N9" s="2" t="s">
        <v>106</v>
      </c>
      <c r="O9" s="2" t="s">
        <v>189</v>
      </c>
      <c r="P9" s="2">
        <v>13008001</v>
      </c>
      <c r="Q9" s="2" t="s">
        <v>172</v>
      </c>
      <c r="R9" s="2">
        <v>13008</v>
      </c>
      <c r="S9" s="2" t="s">
        <v>172</v>
      </c>
      <c r="T9" s="2">
        <v>13</v>
      </c>
      <c r="U9" s="2" t="s">
        <v>160</v>
      </c>
      <c r="V9" s="2">
        <v>43900</v>
      </c>
      <c r="W9" s="5" t="s">
        <v>173</v>
      </c>
      <c r="X9" s="3">
        <v>45839</v>
      </c>
      <c r="Y9" s="3">
        <v>46023</v>
      </c>
      <c r="Z9" s="2"/>
      <c r="AA9" s="5" t="s">
        <v>174</v>
      </c>
      <c r="AB9" s="4" t="s">
        <v>175</v>
      </c>
      <c r="AC9" s="3">
        <v>45937</v>
      </c>
      <c r="AD9" s="6" t="s">
        <v>176</v>
      </c>
    </row>
    <row r="10" spans="1:30" ht="91.5" customHeight="1" x14ac:dyDescent="0.25">
      <c r="A10" s="2">
        <v>2025</v>
      </c>
      <c r="B10" s="3">
        <v>45839</v>
      </c>
      <c r="C10" s="3">
        <v>45930</v>
      </c>
      <c r="D10" s="2" t="s">
        <v>190</v>
      </c>
      <c r="E10" s="4" t="s">
        <v>171</v>
      </c>
      <c r="F10" s="2" t="s">
        <v>191</v>
      </c>
      <c r="G10" s="2" t="s">
        <v>191</v>
      </c>
      <c r="H10" s="2" t="s">
        <v>191</v>
      </c>
      <c r="I10" s="2"/>
      <c r="J10" s="2" t="s">
        <v>81</v>
      </c>
      <c r="K10" s="2" t="s">
        <v>192</v>
      </c>
      <c r="L10" s="2">
        <v>10</v>
      </c>
      <c r="M10" s="2"/>
      <c r="N10" s="2" t="s">
        <v>106</v>
      </c>
      <c r="O10" s="2" t="s">
        <v>193</v>
      </c>
      <c r="P10" s="2">
        <v>13008001</v>
      </c>
      <c r="Q10" s="2" t="s">
        <v>172</v>
      </c>
      <c r="R10" s="2">
        <v>13008</v>
      </c>
      <c r="S10" s="2" t="s">
        <v>172</v>
      </c>
      <c r="T10" s="2">
        <v>13</v>
      </c>
      <c r="U10" s="2" t="s">
        <v>160</v>
      </c>
      <c r="V10" s="2">
        <v>43900</v>
      </c>
      <c r="W10" s="5" t="s">
        <v>173</v>
      </c>
      <c r="X10" s="3">
        <v>45840</v>
      </c>
      <c r="Y10" s="3">
        <v>46205</v>
      </c>
      <c r="Z10" s="2"/>
      <c r="AA10" s="5" t="s">
        <v>174</v>
      </c>
      <c r="AB10" s="4" t="s">
        <v>175</v>
      </c>
      <c r="AC10" s="3">
        <v>45937</v>
      </c>
      <c r="AD10" s="6" t="s">
        <v>176</v>
      </c>
    </row>
    <row r="11" spans="1:30" ht="91.5" customHeight="1" x14ac:dyDescent="0.25">
      <c r="A11" s="2">
        <v>2025</v>
      </c>
      <c r="B11" s="3">
        <v>45839</v>
      </c>
      <c r="C11" s="3">
        <v>45930</v>
      </c>
      <c r="D11" s="2" t="s">
        <v>190</v>
      </c>
      <c r="E11" s="4" t="s">
        <v>171</v>
      </c>
      <c r="F11" s="2" t="s">
        <v>191</v>
      </c>
      <c r="G11" s="2" t="s">
        <v>191</v>
      </c>
      <c r="H11" s="2" t="s">
        <v>191</v>
      </c>
      <c r="I11" s="2"/>
      <c r="J11" s="2" t="s">
        <v>81</v>
      </c>
      <c r="K11" s="2" t="s">
        <v>192</v>
      </c>
      <c r="L11" s="2">
        <v>12</v>
      </c>
      <c r="M11" s="2"/>
      <c r="N11" s="2" t="s">
        <v>106</v>
      </c>
      <c r="O11" s="2" t="s">
        <v>193</v>
      </c>
      <c r="P11" s="2">
        <v>13008001</v>
      </c>
      <c r="Q11" s="2" t="s">
        <v>172</v>
      </c>
      <c r="R11" s="2">
        <v>13008</v>
      </c>
      <c r="S11" s="2" t="s">
        <v>172</v>
      </c>
      <c r="T11" s="2">
        <v>13</v>
      </c>
      <c r="U11" s="2" t="s">
        <v>160</v>
      </c>
      <c r="V11" s="2">
        <v>43900</v>
      </c>
      <c r="W11" s="5" t="s">
        <v>173</v>
      </c>
      <c r="X11" s="3">
        <v>45840</v>
      </c>
      <c r="Y11" s="3">
        <v>46205</v>
      </c>
      <c r="Z11" s="2"/>
      <c r="AA11" s="5" t="s">
        <v>174</v>
      </c>
      <c r="AB11" s="4" t="s">
        <v>175</v>
      </c>
      <c r="AC11" s="3">
        <v>45937</v>
      </c>
      <c r="AD11" s="6" t="s">
        <v>176</v>
      </c>
    </row>
    <row r="12" spans="1:30" ht="91.5" customHeight="1" x14ac:dyDescent="0.25">
      <c r="A12" s="2">
        <v>2025</v>
      </c>
      <c r="B12" s="3">
        <v>45839</v>
      </c>
      <c r="C12" s="3">
        <v>45930</v>
      </c>
      <c r="D12" s="2" t="s">
        <v>95</v>
      </c>
      <c r="E12" s="4" t="s">
        <v>171</v>
      </c>
      <c r="F12" s="2" t="s">
        <v>194</v>
      </c>
      <c r="G12" s="2" t="s">
        <v>195</v>
      </c>
      <c r="H12" s="2" t="s">
        <v>196</v>
      </c>
      <c r="I12" s="2"/>
      <c r="J12" s="2" t="s">
        <v>100</v>
      </c>
      <c r="K12" s="2" t="s">
        <v>197</v>
      </c>
      <c r="L12" s="2">
        <v>21</v>
      </c>
      <c r="M12" s="2"/>
      <c r="N12" s="2" t="s">
        <v>106</v>
      </c>
      <c r="O12" s="2" t="s">
        <v>198</v>
      </c>
      <c r="P12" s="2">
        <v>13008001</v>
      </c>
      <c r="Q12" s="2" t="s">
        <v>172</v>
      </c>
      <c r="R12" s="2">
        <v>13008</v>
      </c>
      <c r="S12" s="2" t="s">
        <v>172</v>
      </c>
      <c r="T12" s="2">
        <v>13</v>
      </c>
      <c r="U12" s="2" t="s">
        <v>160</v>
      </c>
      <c r="V12" s="2">
        <v>43900</v>
      </c>
      <c r="W12" s="5" t="s">
        <v>173</v>
      </c>
      <c r="X12" s="3">
        <v>45847</v>
      </c>
      <c r="Y12" s="3">
        <v>46212</v>
      </c>
      <c r="Z12" s="2"/>
      <c r="AA12" s="5" t="s">
        <v>174</v>
      </c>
      <c r="AB12" s="4" t="s">
        <v>175</v>
      </c>
      <c r="AC12" s="3">
        <v>45937</v>
      </c>
      <c r="AD12" s="6" t="s">
        <v>176</v>
      </c>
    </row>
    <row r="13" spans="1:30" ht="91.5" customHeight="1" x14ac:dyDescent="0.25">
      <c r="A13" s="2">
        <v>2025</v>
      </c>
      <c r="B13" s="3">
        <v>45839</v>
      </c>
      <c r="C13" s="3">
        <v>45930</v>
      </c>
      <c r="D13" s="2" t="s">
        <v>95</v>
      </c>
      <c r="E13" s="4" t="s">
        <v>171</v>
      </c>
      <c r="F13" s="2" t="s">
        <v>199</v>
      </c>
      <c r="G13" s="2" t="s">
        <v>200</v>
      </c>
      <c r="H13" s="2" t="s">
        <v>201</v>
      </c>
      <c r="I13" s="2"/>
      <c r="J13" s="2" t="s">
        <v>81</v>
      </c>
      <c r="K13" s="2" t="s">
        <v>202</v>
      </c>
      <c r="L13" s="2" t="s">
        <v>182</v>
      </c>
      <c r="M13" s="2"/>
      <c r="N13" s="2" t="s">
        <v>106</v>
      </c>
      <c r="O13" s="2" t="s">
        <v>203</v>
      </c>
      <c r="P13" s="2">
        <v>13008001</v>
      </c>
      <c r="Q13" s="2" t="s">
        <v>172</v>
      </c>
      <c r="R13" s="2">
        <v>13008</v>
      </c>
      <c r="S13" s="2" t="s">
        <v>172</v>
      </c>
      <c r="T13" s="2">
        <v>13</v>
      </c>
      <c r="U13" s="2" t="s">
        <v>160</v>
      </c>
      <c r="V13" s="2">
        <v>43900</v>
      </c>
      <c r="W13" s="5" t="s">
        <v>173</v>
      </c>
      <c r="X13" s="3">
        <v>45845</v>
      </c>
      <c r="Y13" s="3">
        <v>46029</v>
      </c>
      <c r="Z13" s="2"/>
      <c r="AA13" s="5" t="s">
        <v>174</v>
      </c>
      <c r="AB13" s="4" t="s">
        <v>175</v>
      </c>
      <c r="AC13" s="3">
        <v>45937</v>
      </c>
      <c r="AD13" s="6" t="s">
        <v>176</v>
      </c>
    </row>
    <row r="14" spans="1:30" ht="91.5" customHeight="1" x14ac:dyDescent="0.25">
      <c r="A14" s="2">
        <v>2025</v>
      </c>
      <c r="B14" s="3">
        <v>45839</v>
      </c>
      <c r="C14" s="3">
        <v>45930</v>
      </c>
      <c r="D14" s="2" t="s">
        <v>204</v>
      </c>
      <c r="E14" s="4" t="s">
        <v>171</v>
      </c>
      <c r="F14" s="2" t="s">
        <v>205</v>
      </c>
      <c r="G14" s="2" t="s">
        <v>206</v>
      </c>
      <c r="H14" s="2" t="s">
        <v>207</v>
      </c>
      <c r="I14" s="2"/>
      <c r="J14" s="2" t="s">
        <v>81</v>
      </c>
      <c r="K14" s="2" t="s">
        <v>208</v>
      </c>
      <c r="L14" s="2" t="s">
        <v>182</v>
      </c>
      <c r="M14" s="2"/>
      <c r="N14" s="2" t="s">
        <v>106</v>
      </c>
      <c r="O14" s="2" t="s">
        <v>198</v>
      </c>
      <c r="P14" s="2">
        <v>13008001</v>
      </c>
      <c r="Q14" s="2" t="s">
        <v>172</v>
      </c>
      <c r="R14" s="2">
        <v>13008</v>
      </c>
      <c r="S14" s="2" t="s">
        <v>172</v>
      </c>
      <c r="T14" s="2">
        <v>13</v>
      </c>
      <c r="U14" s="2" t="s">
        <v>160</v>
      </c>
      <c r="V14" s="2">
        <v>43900</v>
      </c>
      <c r="W14" s="5" t="s">
        <v>173</v>
      </c>
      <c r="X14" s="3">
        <v>45852</v>
      </c>
      <c r="Y14" s="3">
        <v>46036</v>
      </c>
      <c r="Z14" s="2"/>
      <c r="AA14" s="5" t="s">
        <v>174</v>
      </c>
      <c r="AB14" s="4" t="s">
        <v>175</v>
      </c>
      <c r="AC14" s="3">
        <v>45937</v>
      </c>
      <c r="AD14" s="6" t="s">
        <v>176</v>
      </c>
    </row>
    <row r="15" spans="1:30" ht="91.5" customHeight="1" x14ac:dyDescent="0.25">
      <c r="A15" s="2">
        <v>2025</v>
      </c>
      <c r="B15" s="3">
        <v>45839</v>
      </c>
      <c r="C15" s="3">
        <v>45930</v>
      </c>
      <c r="D15" s="2" t="s">
        <v>184</v>
      </c>
      <c r="E15" s="4" t="s">
        <v>171</v>
      </c>
      <c r="F15" s="2" t="s">
        <v>209</v>
      </c>
      <c r="G15" s="2" t="s">
        <v>210</v>
      </c>
      <c r="H15" s="2" t="s">
        <v>211</v>
      </c>
      <c r="I15" s="2"/>
      <c r="J15" s="2" t="s">
        <v>88</v>
      </c>
      <c r="K15" s="2" t="s">
        <v>212</v>
      </c>
      <c r="L15" s="2" t="s">
        <v>182</v>
      </c>
      <c r="M15" s="2"/>
      <c r="N15" s="2" t="s">
        <v>106</v>
      </c>
      <c r="O15" s="2" t="s">
        <v>213</v>
      </c>
      <c r="P15" s="2">
        <v>13008001</v>
      </c>
      <c r="Q15" s="2" t="s">
        <v>172</v>
      </c>
      <c r="R15" s="2">
        <v>13008</v>
      </c>
      <c r="S15" s="2" t="s">
        <v>172</v>
      </c>
      <c r="T15" s="2">
        <v>13</v>
      </c>
      <c r="U15" s="2" t="s">
        <v>160</v>
      </c>
      <c r="V15" s="2">
        <v>43900</v>
      </c>
      <c r="W15" s="5" t="s">
        <v>173</v>
      </c>
      <c r="X15" s="3">
        <v>45855</v>
      </c>
      <c r="Y15" s="3">
        <v>46039</v>
      </c>
      <c r="Z15" s="2"/>
      <c r="AA15" s="5" t="s">
        <v>174</v>
      </c>
      <c r="AB15" s="4" t="s">
        <v>175</v>
      </c>
      <c r="AC15" s="3">
        <v>45937</v>
      </c>
      <c r="AD15" s="6" t="s">
        <v>176</v>
      </c>
    </row>
    <row r="16" spans="1:30" ht="91.5" customHeight="1" x14ac:dyDescent="0.25">
      <c r="A16" s="2">
        <v>2025</v>
      </c>
      <c r="B16" s="3">
        <v>45839</v>
      </c>
      <c r="C16" s="3">
        <v>45930</v>
      </c>
      <c r="D16" s="2" t="s">
        <v>214</v>
      </c>
      <c r="E16" s="4" t="s">
        <v>171</v>
      </c>
      <c r="F16" s="2" t="s">
        <v>215</v>
      </c>
      <c r="G16" s="2" t="s">
        <v>216</v>
      </c>
      <c r="H16" s="2" t="s">
        <v>217</v>
      </c>
      <c r="I16" s="2"/>
      <c r="J16" s="2" t="s">
        <v>81</v>
      </c>
      <c r="K16" s="2" t="s">
        <v>218</v>
      </c>
      <c r="L16" s="2">
        <v>10</v>
      </c>
      <c r="M16" s="2"/>
      <c r="N16" s="2" t="s">
        <v>106</v>
      </c>
      <c r="O16" s="2" t="s">
        <v>219</v>
      </c>
      <c r="P16" s="2">
        <v>13008001</v>
      </c>
      <c r="Q16" s="2" t="s">
        <v>172</v>
      </c>
      <c r="R16" s="2">
        <v>13008</v>
      </c>
      <c r="S16" s="2" t="s">
        <v>172</v>
      </c>
      <c r="T16" s="2">
        <v>13</v>
      </c>
      <c r="U16" s="2" t="s">
        <v>160</v>
      </c>
      <c r="V16" s="2">
        <v>43900</v>
      </c>
      <c r="W16" s="5" t="s">
        <v>173</v>
      </c>
      <c r="X16" s="3">
        <v>45856</v>
      </c>
      <c r="Y16" s="3">
        <v>46040</v>
      </c>
      <c r="Z16" s="2"/>
      <c r="AA16" s="5" t="s">
        <v>174</v>
      </c>
      <c r="AB16" s="4" t="s">
        <v>175</v>
      </c>
      <c r="AC16" s="3">
        <v>45937</v>
      </c>
      <c r="AD16" s="6" t="s">
        <v>176</v>
      </c>
    </row>
    <row r="17" spans="1:30" ht="91.5" customHeight="1" x14ac:dyDescent="0.25">
      <c r="A17" s="2">
        <v>2025</v>
      </c>
      <c r="B17" s="3">
        <v>45839</v>
      </c>
      <c r="C17" s="3">
        <v>45930</v>
      </c>
      <c r="D17" s="2" t="s">
        <v>95</v>
      </c>
      <c r="E17" s="4" t="s">
        <v>171</v>
      </c>
      <c r="F17" s="2" t="s">
        <v>220</v>
      </c>
      <c r="G17" s="2" t="s">
        <v>221</v>
      </c>
      <c r="H17" s="2" t="s">
        <v>222</v>
      </c>
      <c r="I17" s="2"/>
      <c r="J17" s="2" t="s">
        <v>81</v>
      </c>
      <c r="K17" s="2" t="s">
        <v>223</v>
      </c>
      <c r="L17" s="2">
        <v>25</v>
      </c>
      <c r="M17" s="2"/>
      <c r="N17" s="2" t="s">
        <v>106</v>
      </c>
      <c r="O17" s="2" t="s">
        <v>213</v>
      </c>
      <c r="P17" s="2">
        <v>13008001</v>
      </c>
      <c r="Q17" s="2" t="s">
        <v>172</v>
      </c>
      <c r="R17" s="2">
        <v>13008</v>
      </c>
      <c r="S17" s="2" t="s">
        <v>172</v>
      </c>
      <c r="T17" s="2">
        <v>13</v>
      </c>
      <c r="U17" s="2" t="s">
        <v>160</v>
      </c>
      <c r="V17" s="2">
        <v>43900</v>
      </c>
      <c r="W17" s="5" t="s">
        <v>173</v>
      </c>
      <c r="X17" s="3">
        <v>45859</v>
      </c>
      <c r="Y17" s="3">
        <v>46043</v>
      </c>
      <c r="Z17" s="2"/>
      <c r="AA17" s="5" t="s">
        <v>174</v>
      </c>
      <c r="AB17" s="4" t="s">
        <v>175</v>
      </c>
      <c r="AC17" s="3">
        <v>45937</v>
      </c>
      <c r="AD17" s="6" t="s">
        <v>176</v>
      </c>
    </row>
    <row r="18" spans="1:30" ht="91.5" customHeight="1" x14ac:dyDescent="0.25">
      <c r="A18" s="2">
        <v>2025</v>
      </c>
      <c r="B18" s="3">
        <v>45839</v>
      </c>
      <c r="C18" s="3">
        <v>45930</v>
      </c>
      <c r="D18" s="2" t="s">
        <v>177</v>
      </c>
      <c r="E18" s="4" t="s">
        <v>171</v>
      </c>
      <c r="F18" s="2" t="s">
        <v>224</v>
      </c>
      <c r="G18" s="2" t="s">
        <v>225</v>
      </c>
      <c r="H18" s="2" t="s">
        <v>217</v>
      </c>
      <c r="I18" s="2"/>
      <c r="J18" s="2" t="s">
        <v>81</v>
      </c>
      <c r="K18" s="2" t="s">
        <v>226</v>
      </c>
      <c r="L18" s="2">
        <v>20</v>
      </c>
      <c r="M18" s="2" t="s">
        <v>227</v>
      </c>
      <c r="N18" s="2" t="s">
        <v>106</v>
      </c>
      <c r="O18" s="2" t="s">
        <v>228</v>
      </c>
      <c r="P18" s="2">
        <v>13008001</v>
      </c>
      <c r="Q18" s="2" t="s">
        <v>172</v>
      </c>
      <c r="R18" s="2">
        <v>13008</v>
      </c>
      <c r="S18" s="2" t="s">
        <v>172</v>
      </c>
      <c r="T18" s="2">
        <v>13</v>
      </c>
      <c r="U18" s="2" t="s">
        <v>160</v>
      </c>
      <c r="V18" s="2">
        <v>43900</v>
      </c>
      <c r="W18" s="5" t="s">
        <v>173</v>
      </c>
      <c r="X18" s="3">
        <v>45860</v>
      </c>
      <c r="Y18" s="3">
        <v>46225</v>
      </c>
      <c r="Z18" s="2"/>
      <c r="AA18" s="5" t="s">
        <v>174</v>
      </c>
      <c r="AB18" s="4" t="s">
        <v>175</v>
      </c>
      <c r="AC18" s="3">
        <v>45937</v>
      </c>
      <c r="AD18" s="6" t="s">
        <v>229</v>
      </c>
    </row>
    <row r="19" spans="1:30" ht="91.5" customHeight="1" x14ac:dyDescent="0.25">
      <c r="A19" s="2">
        <v>2025</v>
      </c>
      <c r="B19" s="3">
        <v>45839</v>
      </c>
      <c r="C19" s="3">
        <v>45930</v>
      </c>
      <c r="D19" s="2" t="s">
        <v>177</v>
      </c>
      <c r="E19" s="4" t="s">
        <v>171</v>
      </c>
      <c r="F19" s="2" t="s">
        <v>230</v>
      </c>
      <c r="G19" s="2" t="s">
        <v>231</v>
      </c>
      <c r="H19" s="2" t="s">
        <v>232</v>
      </c>
      <c r="I19" s="2"/>
      <c r="J19" s="2" t="s">
        <v>81</v>
      </c>
      <c r="K19" s="2" t="s">
        <v>233</v>
      </c>
      <c r="L19" s="2" t="s">
        <v>182</v>
      </c>
      <c r="M19" s="2"/>
      <c r="N19" s="2" t="s">
        <v>106</v>
      </c>
      <c r="O19" s="2" t="s">
        <v>198</v>
      </c>
      <c r="P19" s="2">
        <v>13008001</v>
      </c>
      <c r="Q19" s="2" t="s">
        <v>172</v>
      </c>
      <c r="R19" s="2">
        <v>13008</v>
      </c>
      <c r="S19" s="2" t="s">
        <v>172</v>
      </c>
      <c r="T19" s="2">
        <v>13</v>
      </c>
      <c r="U19" s="2" t="s">
        <v>160</v>
      </c>
      <c r="V19" s="2">
        <v>43900</v>
      </c>
      <c r="W19" s="5" t="s">
        <v>173</v>
      </c>
      <c r="X19" s="3">
        <v>45862</v>
      </c>
      <c r="Y19" s="3">
        <v>46227</v>
      </c>
      <c r="Z19" s="2"/>
      <c r="AA19" s="5" t="s">
        <v>174</v>
      </c>
      <c r="AB19" s="4" t="s">
        <v>175</v>
      </c>
      <c r="AC19" s="3">
        <v>45937</v>
      </c>
      <c r="AD19" s="6" t="s">
        <v>176</v>
      </c>
    </row>
    <row r="20" spans="1:30" ht="91.5" customHeight="1" x14ac:dyDescent="0.25">
      <c r="A20" s="2">
        <v>2025</v>
      </c>
      <c r="B20" s="3">
        <v>45839</v>
      </c>
      <c r="C20" s="3">
        <v>45930</v>
      </c>
      <c r="D20" s="2" t="s">
        <v>190</v>
      </c>
      <c r="E20" s="4" t="s">
        <v>171</v>
      </c>
      <c r="F20" s="2" t="s">
        <v>234</v>
      </c>
      <c r="G20" s="2" t="s">
        <v>195</v>
      </c>
      <c r="H20" s="2" t="s">
        <v>207</v>
      </c>
      <c r="I20" s="2"/>
      <c r="J20" s="2" t="s">
        <v>81</v>
      </c>
      <c r="K20" s="2" t="s">
        <v>235</v>
      </c>
      <c r="L20" s="2">
        <v>53</v>
      </c>
      <c r="M20" s="2"/>
      <c r="N20" s="2" t="s">
        <v>106</v>
      </c>
      <c r="O20" s="2" t="s">
        <v>193</v>
      </c>
      <c r="P20" s="2">
        <v>13008001</v>
      </c>
      <c r="Q20" s="2" t="s">
        <v>172</v>
      </c>
      <c r="R20" s="2">
        <v>13008</v>
      </c>
      <c r="S20" s="2" t="s">
        <v>172</v>
      </c>
      <c r="T20" s="2">
        <v>13</v>
      </c>
      <c r="U20" s="2" t="s">
        <v>160</v>
      </c>
      <c r="V20" s="2">
        <v>43900</v>
      </c>
      <c r="W20" s="5" t="s">
        <v>173</v>
      </c>
      <c r="X20" s="3">
        <v>45864</v>
      </c>
      <c r="Y20" s="3">
        <v>46048</v>
      </c>
      <c r="Z20" s="2"/>
      <c r="AA20" s="5" t="s">
        <v>174</v>
      </c>
      <c r="AB20" s="4" t="s">
        <v>175</v>
      </c>
      <c r="AC20" s="3">
        <v>45937</v>
      </c>
      <c r="AD20" s="6" t="s">
        <v>176</v>
      </c>
    </row>
    <row r="21" spans="1:30" ht="91.5" customHeight="1" x14ac:dyDescent="0.25">
      <c r="A21" s="2">
        <v>2025</v>
      </c>
      <c r="B21" s="3">
        <v>45839</v>
      </c>
      <c r="C21" s="3">
        <v>45930</v>
      </c>
      <c r="D21" s="2" t="s">
        <v>190</v>
      </c>
      <c r="E21" s="4" t="s">
        <v>171</v>
      </c>
      <c r="F21" s="2" t="s">
        <v>236</v>
      </c>
      <c r="G21" s="2" t="s">
        <v>216</v>
      </c>
      <c r="H21" s="2" t="s">
        <v>237</v>
      </c>
      <c r="I21" s="2"/>
      <c r="J21" s="2" t="s">
        <v>81</v>
      </c>
      <c r="K21" s="2" t="s">
        <v>238</v>
      </c>
      <c r="L21" s="2">
        <v>7</v>
      </c>
      <c r="M21" s="2"/>
      <c r="N21" s="2" t="s">
        <v>106</v>
      </c>
      <c r="O21" s="2" t="s">
        <v>198</v>
      </c>
      <c r="P21" s="2">
        <v>13008001</v>
      </c>
      <c r="Q21" s="2" t="s">
        <v>172</v>
      </c>
      <c r="R21" s="2">
        <v>13008</v>
      </c>
      <c r="S21" s="2" t="s">
        <v>172</v>
      </c>
      <c r="T21" s="2">
        <v>13</v>
      </c>
      <c r="U21" s="2" t="s">
        <v>160</v>
      </c>
      <c r="V21" s="2">
        <v>43900</v>
      </c>
      <c r="W21" s="5" t="s">
        <v>173</v>
      </c>
      <c r="X21" s="3">
        <v>45863</v>
      </c>
      <c r="Y21" s="3">
        <v>46230</v>
      </c>
      <c r="Z21" s="2"/>
      <c r="AA21" s="5" t="s">
        <v>174</v>
      </c>
      <c r="AB21" s="4" t="s">
        <v>175</v>
      </c>
      <c r="AC21" s="3">
        <v>45937</v>
      </c>
      <c r="AD21" s="6" t="s">
        <v>176</v>
      </c>
    </row>
    <row r="22" spans="1:30" ht="91.5" customHeight="1" x14ac:dyDescent="0.25">
      <c r="A22" s="2">
        <v>2025</v>
      </c>
      <c r="B22" s="3">
        <v>45839</v>
      </c>
      <c r="C22" s="3">
        <v>45930</v>
      </c>
      <c r="D22" s="2" t="s">
        <v>184</v>
      </c>
      <c r="E22" s="4" t="s">
        <v>171</v>
      </c>
      <c r="F22" s="2" t="s">
        <v>239</v>
      </c>
      <c r="G22" s="2" t="s">
        <v>240</v>
      </c>
      <c r="H22" s="2" t="s">
        <v>241</v>
      </c>
      <c r="I22" s="2"/>
      <c r="J22" s="2" t="s">
        <v>81</v>
      </c>
      <c r="K22" s="2" t="s">
        <v>242</v>
      </c>
      <c r="L22" s="2">
        <v>35</v>
      </c>
      <c r="M22" s="2"/>
      <c r="N22" s="2" t="s">
        <v>106</v>
      </c>
      <c r="O22" s="2" t="s">
        <v>198</v>
      </c>
      <c r="P22" s="2">
        <v>13008001</v>
      </c>
      <c r="Q22" s="2" t="s">
        <v>172</v>
      </c>
      <c r="R22" s="2">
        <v>13008</v>
      </c>
      <c r="S22" s="2" t="s">
        <v>172</v>
      </c>
      <c r="T22" s="2">
        <v>13</v>
      </c>
      <c r="U22" s="2" t="s">
        <v>160</v>
      </c>
      <c r="V22" s="2">
        <v>43900</v>
      </c>
      <c r="W22" s="5" t="s">
        <v>173</v>
      </c>
      <c r="X22" s="3">
        <v>45869</v>
      </c>
      <c r="Y22" s="3">
        <v>46053</v>
      </c>
      <c r="Z22" s="2"/>
      <c r="AA22" s="5" t="s">
        <v>174</v>
      </c>
      <c r="AB22" s="4" t="s">
        <v>175</v>
      </c>
      <c r="AC22" s="3">
        <v>45937</v>
      </c>
      <c r="AD22" s="6" t="s">
        <v>176</v>
      </c>
    </row>
    <row r="23" spans="1:30" ht="91.5" customHeight="1" x14ac:dyDescent="0.25">
      <c r="A23" s="2">
        <v>2025</v>
      </c>
      <c r="B23" s="3">
        <v>45839</v>
      </c>
      <c r="C23" s="3">
        <v>45930</v>
      </c>
      <c r="D23" s="2" t="s">
        <v>190</v>
      </c>
      <c r="E23" s="4" t="s">
        <v>171</v>
      </c>
      <c r="F23" s="2" t="s">
        <v>243</v>
      </c>
      <c r="G23" s="2" t="s">
        <v>216</v>
      </c>
      <c r="H23" s="2" t="s">
        <v>244</v>
      </c>
      <c r="I23" s="2"/>
      <c r="J23" s="2" t="s">
        <v>81</v>
      </c>
      <c r="K23" s="2" t="s">
        <v>245</v>
      </c>
      <c r="L23" s="2">
        <v>5</v>
      </c>
      <c r="M23" s="2"/>
      <c r="N23" s="2" t="s">
        <v>115</v>
      </c>
      <c r="O23" s="2" t="s">
        <v>246</v>
      </c>
      <c r="P23" s="2">
        <v>13008001</v>
      </c>
      <c r="Q23" s="2" t="s">
        <v>172</v>
      </c>
      <c r="R23" s="2">
        <v>13008</v>
      </c>
      <c r="S23" s="2" t="s">
        <v>172</v>
      </c>
      <c r="T23" s="2">
        <v>13</v>
      </c>
      <c r="U23" s="2" t="s">
        <v>160</v>
      </c>
      <c r="V23" s="2">
        <v>43900</v>
      </c>
      <c r="W23" s="5" t="s">
        <v>173</v>
      </c>
      <c r="X23" s="3">
        <v>45869</v>
      </c>
      <c r="Y23" s="3">
        <v>46234</v>
      </c>
      <c r="Z23" s="2"/>
      <c r="AA23" s="5" t="s">
        <v>174</v>
      </c>
      <c r="AB23" s="4" t="s">
        <v>175</v>
      </c>
      <c r="AC23" s="3">
        <v>45937</v>
      </c>
      <c r="AD23" s="6" t="s">
        <v>176</v>
      </c>
    </row>
    <row r="24" spans="1:30" ht="91.5" customHeight="1" x14ac:dyDescent="0.25">
      <c r="A24" s="2">
        <v>2025</v>
      </c>
      <c r="B24" s="3">
        <v>45839</v>
      </c>
      <c r="C24" s="3">
        <v>45930</v>
      </c>
      <c r="D24" s="2" t="s">
        <v>190</v>
      </c>
      <c r="E24" s="4" t="s">
        <v>171</v>
      </c>
      <c r="F24" s="2" t="s">
        <v>243</v>
      </c>
      <c r="G24" s="2" t="s">
        <v>216</v>
      </c>
      <c r="H24" s="2" t="s">
        <v>244</v>
      </c>
      <c r="I24" s="2"/>
      <c r="J24" s="2" t="s">
        <v>81</v>
      </c>
      <c r="K24" s="2" t="s">
        <v>245</v>
      </c>
      <c r="L24" s="2">
        <v>7</v>
      </c>
      <c r="M24" s="2"/>
      <c r="N24" s="2" t="s">
        <v>115</v>
      </c>
      <c r="O24" s="2" t="s">
        <v>246</v>
      </c>
      <c r="P24" s="2">
        <v>13008001</v>
      </c>
      <c r="Q24" s="2" t="s">
        <v>172</v>
      </c>
      <c r="R24" s="2">
        <v>13008</v>
      </c>
      <c r="S24" s="2" t="s">
        <v>172</v>
      </c>
      <c r="T24" s="2">
        <v>13</v>
      </c>
      <c r="U24" s="2" t="s">
        <v>160</v>
      </c>
      <c r="V24" s="2">
        <v>43900</v>
      </c>
      <c r="W24" s="5" t="s">
        <v>173</v>
      </c>
      <c r="X24" s="3">
        <v>45869</v>
      </c>
      <c r="Y24" s="3">
        <v>46234</v>
      </c>
      <c r="Z24" s="2"/>
      <c r="AA24" s="5" t="s">
        <v>174</v>
      </c>
      <c r="AB24" s="4" t="s">
        <v>175</v>
      </c>
      <c r="AC24" s="3">
        <v>45937</v>
      </c>
      <c r="AD24" s="6" t="s">
        <v>176</v>
      </c>
    </row>
    <row r="25" spans="1:30" ht="91.5" customHeight="1" x14ac:dyDescent="0.25">
      <c r="A25" s="2">
        <v>2025</v>
      </c>
      <c r="B25" s="3">
        <v>45839</v>
      </c>
      <c r="C25" s="3">
        <v>45930</v>
      </c>
      <c r="D25" s="2" t="s">
        <v>190</v>
      </c>
      <c r="E25" s="4" t="s">
        <v>171</v>
      </c>
      <c r="F25" s="2" t="s">
        <v>243</v>
      </c>
      <c r="G25" s="2" t="s">
        <v>216</v>
      </c>
      <c r="H25" s="2" t="s">
        <v>244</v>
      </c>
      <c r="I25" s="2"/>
      <c r="J25" s="2" t="s">
        <v>81</v>
      </c>
      <c r="K25" s="2" t="s">
        <v>245</v>
      </c>
      <c r="L25" s="2">
        <v>9</v>
      </c>
      <c r="M25" s="2"/>
      <c r="N25" s="2" t="s">
        <v>115</v>
      </c>
      <c r="O25" s="2" t="s">
        <v>246</v>
      </c>
      <c r="P25" s="2">
        <v>13008001</v>
      </c>
      <c r="Q25" s="2" t="s">
        <v>172</v>
      </c>
      <c r="R25" s="2">
        <v>13008</v>
      </c>
      <c r="S25" s="2" t="s">
        <v>172</v>
      </c>
      <c r="T25" s="2">
        <v>13</v>
      </c>
      <c r="U25" s="2" t="s">
        <v>160</v>
      </c>
      <c r="V25" s="2">
        <v>43900</v>
      </c>
      <c r="W25" s="5" t="s">
        <v>173</v>
      </c>
      <c r="X25" s="3">
        <v>45869</v>
      </c>
      <c r="Y25" s="3">
        <v>46234</v>
      </c>
      <c r="Z25" s="2"/>
      <c r="AA25" s="5" t="s">
        <v>174</v>
      </c>
      <c r="AB25" s="4" t="s">
        <v>175</v>
      </c>
      <c r="AC25" s="3">
        <v>45937</v>
      </c>
      <c r="AD25" s="6" t="s">
        <v>176</v>
      </c>
    </row>
    <row r="26" spans="1:30" ht="91.5" customHeight="1" x14ac:dyDescent="0.25">
      <c r="A26" s="2">
        <v>2025</v>
      </c>
      <c r="B26" s="3">
        <v>45839</v>
      </c>
      <c r="C26" s="3">
        <v>45930</v>
      </c>
      <c r="D26" s="2" t="s">
        <v>190</v>
      </c>
      <c r="E26" s="4" t="s">
        <v>171</v>
      </c>
      <c r="F26" s="2" t="s">
        <v>243</v>
      </c>
      <c r="G26" s="2" t="s">
        <v>216</v>
      </c>
      <c r="H26" s="2" t="s">
        <v>244</v>
      </c>
      <c r="I26" s="2"/>
      <c r="J26" s="2" t="s">
        <v>81</v>
      </c>
      <c r="K26" s="2" t="s">
        <v>245</v>
      </c>
      <c r="L26" s="2">
        <v>11</v>
      </c>
      <c r="M26" s="2"/>
      <c r="N26" s="2" t="s">
        <v>115</v>
      </c>
      <c r="O26" s="2" t="s">
        <v>246</v>
      </c>
      <c r="P26" s="2">
        <v>13008001</v>
      </c>
      <c r="Q26" s="2" t="s">
        <v>172</v>
      </c>
      <c r="R26" s="2">
        <v>13008</v>
      </c>
      <c r="S26" s="2" t="s">
        <v>172</v>
      </c>
      <c r="T26" s="2">
        <v>13</v>
      </c>
      <c r="U26" s="2" t="s">
        <v>160</v>
      </c>
      <c r="V26" s="2">
        <v>43900</v>
      </c>
      <c r="W26" s="5" t="s">
        <v>173</v>
      </c>
      <c r="X26" s="3">
        <v>45869</v>
      </c>
      <c r="Y26" s="3">
        <v>46234</v>
      </c>
      <c r="Z26" s="2"/>
      <c r="AA26" s="5" t="s">
        <v>174</v>
      </c>
      <c r="AB26" s="4" t="s">
        <v>175</v>
      </c>
      <c r="AC26" s="3">
        <v>45937</v>
      </c>
      <c r="AD26" s="6" t="s">
        <v>176</v>
      </c>
    </row>
    <row r="27" spans="1:30" ht="91.5" customHeight="1" x14ac:dyDescent="0.25">
      <c r="A27" s="2">
        <v>2025</v>
      </c>
      <c r="B27" s="3">
        <v>45839</v>
      </c>
      <c r="C27" s="3">
        <v>45930</v>
      </c>
      <c r="D27" s="2" t="s">
        <v>190</v>
      </c>
      <c r="E27" s="4" t="s">
        <v>171</v>
      </c>
      <c r="F27" s="2" t="s">
        <v>243</v>
      </c>
      <c r="G27" s="2" t="s">
        <v>216</v>
      </c>
      <c r="H27" s="2" t="s">
        <v>244</v>
      </c>
      <c r="I27" s="2"/>
      <c r="J27" s="2" t="s">
        <v>81</v>
      </c>
      <c r="K27" s="2" t="s">
        <v>245</v>
      </c>
      <c r="L27" s="2">
        <v>13</v>
      </c>
      <c r="M27" s="2"/>
      <c r="N27" s="2" t="s">
        <v>115</v>
      </c>
      <c r="O27" s="2" t="s">
        <v>246</v>
      </c>
      <c r="P27" s="2">
        <v>13008001</v>
      </c>
      <c r="Q27" s="2" t="s">
        <v>172</v>
      </c>
      <c r="R27" s="2">
        <v>13008</v>
      </c>
      <c r="S27" s="2" t="s">
        <v>172</v>
      </c>
      <c r="T27" s="2">
        <v>13</v>
      </c>
      <c r="U27" s="2" t="s">
        <v>160</v>
      </c>
      <c r="V27" s="2">
        <v>43900</v>
      </c>
      <c r="W27" s="5" t="s">
        <v>173</v>
      </c>
      <c r="X27" s="3">
        <v>45869</v>
      </c>
      <c r="Y27" s="3">
        <v>46234</v>
      </c>
      <c r="Z27" s="2"/>
      <c r="AA27" s="5" t="s">
        <v>174</v>
      </c>
      <c r="AB27" s="4" t="s">
        <v>175</v>
      </c>
      <c r="AC27" s="3">
        <v>45937</v>
      </c>
      <c r="AD27" s="6" t="s">
        <v>176</v>
      </c>
    </row>
    <row r="28" spans="1:30" ht="91.5" customHeight="1" x14ac:dyDescent="0.25">
      <c r="A28" s="2">
        <v>2025</v>
      </c>
      <c r="B28" s="3">
        <v>45839</v>
      </c>
      <c r="C28" s="3">
        <v>45930</v>
      </c>
      <c r="D28" s="2" t="s">
        <v>190</v>
      </c>
      <c r="E28" s="4" t="s">
        <v>171</v>
      </c>
      <c r="F28" s="2" t="s">
        <v>243</v>
      </c>
      <c r="G28" s="2" t="s">
        <v>216</v>
      </c>
      <c r="H28" s="2" t="s">
        <v>244</v>
      </c>
      <c r="I28" s="2"/>
      <c r="J28" s="2" t="s">
        <v>81</v>
      </c>
      <c r="K28" s="2" t="s">
        <v>245</v>
      </c>
      <c r="L28" s="2">
        <v>15</v>
      </c>
      <c r="M28" s="2"/>
      <c r="N28" s="2" t="s">
        <v>115</v>
      </c>
      <c r="O28" s="2" t="s">
        <v>246</v>
      </c>
      <c r="P28" s="2">
        <v>13008001</v>
      </c>
      <c r="Q28" s="2" t="s">
        <v>172</v>
      </c>
      <c r="R28" s="2">
        <v>13008</v>
      </c>
      <c r="S28" s="2" t="s">
        <v>172</v>
      </c>
      <c r="T28" s="2">
        <v>13</v>
      </c>
      <c r="U28" s="2" t="s">
        <v>160</v>
      </c>
      <c r="V28" s="2">
        <v>43900</v>
      </c>
      <c r="W28" s="5" t="s">
        <v>173</v>
      </c>
      <c r="X28" s="3">
        <v>45869</v>
      </c>
      <c r="Y28" s="3">
        <v>46234</v>
      </c>
      <c r="Z28" s="2"/>
      <c r="AA28" s="5" t="s">
        <v>174</v>
      </c>
      <c r="AB28" s="4" t="s">
        <v>175</v>
      </c>
      <c r="AC28" s="3">
        <v>45937</v>
      </c>
      <c r="AD28" s="6" t="s">
        <v>176</v>
      </c>
    </row>
    <row r="29" spans="1:30" ht="91.5" customHeight="1" x14ac:dyDescent="0.25">
      <c r="A29" s="2">
        <v>2025</v>
      </c>
      <c r="B29" s="3">
        <v>45839</v>
      </c>
      <c r="C29" s="3">
        <v>45930</v>
      </c>
      <c r="D29" s="2" t="s">
        <v>190</v>
      </c>
      <c r="E29" s="4" t="s">
        <v>171</v>
      </c>
      <c r="F29" s="2" t="s">
        <v>243</v>
      </c>
      <c r="G29" s="2" t="s">
        <v>216</v>
      </c>
      <c r="H29" s="2" t="s">
        <v>244</v>
      </c>
      <c r="I29" s="2"/>
      <c r="J29" s="2" t="s">
        <v>81</v>
      </c>
      <c r="K29" s="2" t="s">
        <v>245</v>
      </c>
      <c r="L29" s="2">
        <v>17</v>
      </c>
      <c r="M29" s="2"/>
      <c r="N29" s="2" t="s">
        <v>115</v>
      </c>
      <c r="O29" s="2" t="s">
        <v>246</v>
      </c>
      <c r="P29" s="2">
        <v>13008001</v>
      </c>
      <c r="Q29" s="2" t="s">
        <v>172</v>
      </c>
      <c r="R29" s="2">
        <v>13008</v>
      </c>
      <c r="S29" s="2" t="s">
        <v>172</v>
      </c>
      <c r="T29" s="2">
        <v>13</v>
      </c>
      <c r="U29" s="2" t="s">
        <v>160</v>
      </c>
      <c r="V29" s="2">
        <v>43900</v>
      </c>
      <c r="W29" s="5" t="s">
        <v>173</v>
      </c>
      <c r="X29" s="3">
        <v>45869</v>
      </c>
      <c r="Y29" s="3">
        <v>46234</v>
      </c>
      <c r="Z29" s="2"/>
      <c r="AA29" s="5" t="s">
        <v>174</v>
      </c>
      <c r="AB29" s="4" t="s">
        <v>175</v>
      </c>
      <c r="AC29" s="3">
        <v>45937</v>
      </c>
      <c r="AD29" s="6" t="s">
        <v>176</v>
      </c>
    </row>
    <row r="30" spans="1:30" ht="91.5" customHeight="1" x14ac:dyDescent="0.25">
      <c r="A30" s="2">
        <v>2025</v>
      </c>
      <c r="B30" s="3">
        <v>45839</v>
      </c>
      <c r="C30" s="3">
        <v>45930</v>
      </c>
      <c r="D30" s="2" t="s">
        <v>190</v>
      </c>
      <c r="E30" s="4" t="s">
        <v>171</v>
      </c>
      <c r="F30" s="2" t="s">
        <v>243</v>
      </c>
      <c r="G30" s="2" t="s">
        <v>216</v>
      </c>
      <c r="H30" s="2" t="s">
        <v>244</v>
      </c>
      <c r="I30" s="2"/>
      <c r="J30" s="2" t="s">
        <v>81</v>
      </c>
      <c r="K30" s="2" t="s">
        <v>245</v>
      </c>
      <c r="L30" s="2">
        <v>19</v>
      </c>
      <c r="M30" s="2"/>
      <c r="N30" s="2" t="s">
        <v>115</v>
      </c>
      <c r="O30" s="2" t="s">
        <v>246</v>
      </c>
      <c r="P30" s="2">
        <v>13008001</v>
      </c>
      <c r="Q30" s="2" t="s">
        <v>172</v>
      </c>
      <c r="R30" s="2">
        <v>13008</v>
      </c>
      <c r="S30" s="2" t="s">
        <v>172</v>
      </c>
      <c r="T30" s="2">
        <v>13</v>
      </c>
      <c r="U30" s="2" t="s">
        <v>160</v>
      </c>
      <c r="V30" s="2">
        <v>43900</v>
      </c>
      <c r="W30" s="5" t="s">
        <v>173</v>
      </c>
      <c r="X30" s="3">
        <v>45869</v>
      </c>
      <c r="Y30" s="3">
        <v>46234</v>
      </c>
      <c r="Z30" s="2"/>
      <c r="AA30" s="5" t="s">
        <v>174</v>
      </c>
      <c r="AB30" s="4" t="s">
        <v>175</v>
      </c>
      <c r="AC30" s="3">
        <v>45937</v>
      </c>
      <c r="AD30" s="6" t="s">
        <v>176</v>
      </c>
    </row>
    <row r="31" spans="1:30" ht="91.5" customHeight="1" x14ac:dyDescent="0.25">
      <c r="A31" s="2">
        <v>2025</v>
      </c>
      <c r="B31" s="3">
        <v>45839</v>
      </c>
      <c r="C31" s="3">
        <v>45930</v>
      </c>
      <c r="D31" s="2" t="s">
        <v>190</v>
      </c>
      <c r="E31" s="4" t="s">
        <v>171</v>
      </c>
      <c r="F31" s="2" t="s">
        <v>243</v>
      </c>
      <c r="G31" s="2" t="s">
        <v>216</v>
      </c>
      <c r="H31" s="2" t="s">
        <v>244</v>
      </c>
      <c r="I31" s="2"/>
      <c r="J31" s="2" t="s">
        <v>81</v>
      </c>
      <c r="K31" s="2" t="s">
        <v>245</v>
      </c>
      <c r="L31" s="2">
        <v>21</v>
      </c>
      <c r="M31" s="2"/>
      <c r="N31" s="2" t="s">
        <v>115</v>
      </c>
      <c r="O31" s="2" t="s">
        <v>246</v>
      </c>
      <c r="P31" s="2">
        <v>13008001</v>
      </c>
      <c r="Q31" s="2" t="s">
        <v>172</v>
      </c>
      <c r="R31" s="2">
        <v>13008</v>
      </c>
      <c r="S31" s="2" t="s">
        <v>172</v>
      </c>
      <c r="T31" s="2">
        <v>13</v>
      </c>
      <c r="U31" s="2" t="s">
        <v>160</v>
      </c>
      <c r="V31" s="2">
        <v>43900</v>
      </c>
      <c r="W31" s="5" t="s">
        <v>173</v>
      </c>
      <c r="X31" s="3">
        <v>45869</v>
      </c>
      <c r="Y31" s="3">
        <v>46234</v>
      </c>
      <c r="Z31" s="2"/>
      <c r="AA31" s="5" t="s">
        <v>174</v>
      </c>
      <c r="AB31" s="4" t="s">
        <v>175</v>
      </c>
      <c r="AC31" s="3">
        <v>45937</v>
      </c>
      <c r="AD31" s="6" t="s">
        <v>176</v>
      </c>
    </row>
    <row r="32" spans="1:30" ht="91.5" customHeight="1" x14ac:dyDescent="0.25">
      <c r="A32" s="2">
        <v>2025</v>
      </c>
      <c r="B32" s="3">
        <v>45839</v>
      </c>
      <c r="C32" s="3">
        <v>45930</v>
      </c>
      <c r="D32" s="2" t="s">
        <v>95</v>
      </c>
      <c r="E32" s="4" t="s">
        <v>171</v>
      </c>
      <c r="F32" s="2" t="s">
        <v>247</v>
      </c>
      <c r="G32" s="2" t="s">
        <v>207</v>
      </c>
      <c r="H32" s="2" t="s">
        <v>200</v>
      </c>
      <c r="I32" s="2"/>
      <c r="J32" s="2" t="s">
        <v>75</v>
      </c>
      <c r="K32" s="2" t="s">
        <v>248</v>
      </c>
      <c r="L32" s="2" t="s">
        <v>249</v>
      </c>
      <c r="M32" s="2"/>
      <c r="N32" s="2" t="s">
        <v>106</v>
      </c>
      <c r="O32" s="2" t="s">
        <v>250</v>
      </c>
      <c r="P32" s="2">
        <v>13008001</v>
      </c>
      <c r="Q32" s="2" t="s">
        <v>172</v>
      </c>
      <c r="R32" s="2">
        <v>13008</v>
      </c>
      <c r="S32" s="2" t="s">
        <v>172</v>
      </c>
      <c r="T32" s="2">
        <v>13</v>
      </c>
      <c r="U32" s="2" t="s">
        <v>160</v>
      </c>
      <c r="V32" s="2">
        <v>43900</v>
      </c>
      <c r="W32" s="5" t="s">
        <v>173</v>
      </c>
      <c r="X32" s="3">
        <v>45870</v>
      </c>
      <c r="Y32" s="3">
        <v>46235</v>
      </c>
      <c r="Z32" s="2"/>
      <c r="AA32" s="5" t="s">
        <v>174</v>
      </c>
      <c r="AB32" s="4" t="s">
        <v>175</v>
      </c>
      <c r="AC32" s="3">
        <v>45937</v>
      </c>
      <c r="AD32" s="6" t="s">
        <v>176</v>
      </c>
    </row>
    <row r="33" spans="1:30" ht="91.5" customHeight="1" x14ac:dyDescent="0.25">
      <c r="A33" s="2">
        <v>2025</v>
      </c>
      <c r="B33" s="3">
        <v>45839</v>
      </c>
      <c r="C33" s="3">
        <v>45930</v>
      </c>
      <c r="D33" s="2" t="s">
        <v>95</v>
      </c>
      <c r="E33" s="4" t="s">
        <v>171</v>
      </c>
      <c r="F33" s="2" t="s">
        <v>251</v>
      </c>
      <c r="G33" s="2" t="s">
        <v>252</v>
      </c>
      <c r="H33" s="2" t="s">
        <v>253</v>
      </c>
      <c r="I33" s="2"/>
      <c r="J33" s="2" t="s">
        <v>76</v>
      </c>
      <c r="K33" s="2" t="s">
        <v>254</v>
      </c>
      <c r="L33" s="2">
        <v>14</v>
      </c>
      <c r="M33" s="2"/>
      <c r="N33" s="2" t="s">
        <v>115</v>
      </c>
      <c r="O33" s="2" t="s">
        <v>254</v>
      </c>
      <c r="P33" s="2">
        <v>13008001</v>
      </c>
      <c r="Q33" s="2" t="s">
        <v>172</v>
      </c>
      <c r="R33" s="2">
        <v>13008</v>
      </c>
      <c r="S33" s="2" t="s">
        <v>172</v>
      </c>
      <c r="T33" s="2">
        <v>13</v>
      </c>
      <c r="U33" s="2" t="s">
        <v>160</v>
      </c>
      <c r="V33" s="2">
        <v>43900</v>
      </c>
      <c r="W33" s="5" t="s">
        <v>173</v>
      </c>
      <c r="X33" s="3">
        <v>45874</v>
      </c>
      <c r="Y33" s="3">
        <v>46058</v>
      </c>
      <c r="Z33" s="2"/>
      <c r="AA33" s="5" t="s">
        <v>174</v>
      </c>
      <c r="AB33" s="4" t="s">
        <v>175</v>
      </c>
      <c r="AC33" s="3">
        <v>45937</v>
      </c>
      <c r="AD33" s="6" t="s">
        <v>176</v>
      </c>
    </row>
    <row r="34" spans="1:30" ht="91.5" customHeight="1" x14ac:dyDescent="0.25">
      <c r="A34" s="2">
        <v>2025</v>
      </c>
      <c r="B34" s="3">
        <v>45839</v>
      </c>
      <c r="C34" s="3">
        <v>45930</v>
      </c>
      <c r="D34" s="2" t="s">
        <v>184</v>
      </c>
      <c r="E34" s="4" t="s">
        <v>171</v>
      </c>
      <c r="F34" s="2" t="s">
        <v>255</v>
      </c>
      <c r="G34" s="2" t="s">
        <v>256</v>
      </c>
      <c r="H34" s="2" t="s">
        <v>154</v>
      </c>
      <c r="I34" s="2"/>
      <c r="J34" s="2" t="s">
        <v>81</v>
      </c>
      <c r="K34" s="2" t="s">
        <v>154</v>
      </c>
      <c r="L34" s="2">
        <v>79</v>
      </c>
      <c r="M34" s="2"/>
      <c r="N34" s="2" t="s">
        <v>106</v>
      </c>
      <c r="O34" s="2" t="s">
        <v>213</v>
      </c>
      <c r="P34" s="2">
        <v>13008001</v>
      </c>
      <c r="Q34" s="2" t="s">
        <v>172</v>
      </c>
      <c r="R34" s="2">
        <v>13008</v>
      </c>
      <c r="S34" s="2" t="s">
        <v>172</v>
      </c>
      <c r="T34" s="2">
        <v>13</v>
      </c>
      <c r="U34" s="2" t="s">
        <v>160</v>
      </c>
      <c r="V34" s="2">
        <v>43900</v>
      </c>
      <c r="W34" s="5" t="s">
        <v>173</v>
      </c>
      <c r="X34" s="3">
        <v>45870</v>
      </c>
      <c r="Y34" s="3">
        <v>46235</v>
      </c>
      <c r="Z34" s="2"/>
      <c r="AA34" s="5" t="s">
        <v>174</v>
      </c>
      <c r="AB34" s="4" t="s">
        <v>175</v>
      </c>
      <c r="AC34" s="3">
        <v>45937</v>
      </c>
      <c r="AD34" s="6" t="s">
        <v>176</v>
      </c>
    </row>
    <row r="35" spans="1:30" ht="91.5" customHeight="1" x14ac:dyDescent="0.25">
      <c r="A35" s="2">
        <v>2025</v>
      </c>
      <c r="B35" s="3">
        <v>45839</v>
      </c>
      <c r="C35" s="3">
        <v>45930</v>
      </c>
      <c r="D35" s="2" t="s">
        <v>257</v>
      </c>
      <c r="E35" s="4" t="s">
        <v>171</v>
      </c>
      <c r="F35" s="2" t="s">
        <v>258</v>
      </c>
      <c r="G35" s="2" t="s">
        <v>258</v>
      </c>
      <c r="H35" s="2" t="s">
        <v>258</v>
      </c>
      <c r="I35" s="2"/>
      <c r="J35" s="2" t="s">
        <v>81</v>
      </c>
      <c r="K35" s="2" t="s">
        <v>259</v>
      </c>
      <c r="L35" s="2" t="s">
        <v>182</v>
      </c>
      <c r="M35" s="2"/>
      <c r="N35" s="2" t="s">
        <v>106</v>
      </c>
      <c r="O35" s="2" t="s">
        <v>260</v>
      </c>
      <c r="P35" s="2">
        <v>13008001</v>
      </c>
      <c r="Q35" s="2" t="s">
        <v>172</v>
      </c>
      <c r="R35" s="2">
        <v>13008</v>
      </c>
      <c r="S35" s="2" t="s">
        <v>172</v>
      </c>
      <c r="T35" s="2">
        <v>13</v>
      </c>
      <c r="U35" s="2" t="s">
        <v>160</v>
      </c>
      <c r="V35" s="2">
        <v>43900</v>
      </c>
      <c r="W35" s="5" t="s">
        <v>173</v>
      </c>
      <c r="X35" s="3">
        <v>45858</v>
      </c>
      <c r="Y35" s="2"/>
      <c r="Z35" s="2"/>
      <c r="AA35" s="5" t="s">
        <v>174</v>
      </c>
      <c r="AB35" s="4" t="s">
        <v>175</v>
      </c>
      <c r="AC35" s="3">
        <v>45937</v>
      </c>
      <c r="AD35" s="6" t="s">
        <v>261</v>
      </c>
    </row>
    <row r="36" spans="1:30" ht="91.5" customHeight="1" x14ac:dyDescent="0.25">
      <c r="A36" s="2">
        <v>2025</v>
      </c>
      <c r="B36" s="3">
        <v>45839</v>
      </c>
      <c r="C36" s="3">
        <v>45930</v>
      </c>
      <c r="D36" s="2" t="s">
        <v>262</v>
      </c>
      <c r="E36" s="4" t="s">
        <v>171</v>
      </c>
      <c r="F36" s="2" t="s">
        <v>258</v>
      </c>
      <c r="G36" s="2" t="s">
        <v>258</v>
      </c>
      <c r="H36" s="2" t="s">
        <v>258</v>
      </c>
      <c r="I36" s="2"/>
      <c r="J36" s="2" t="s">
        <v>81</v>
      </c>
      <c r="K36" s="2" t="s">
        <v>263</v>
      </c>
      <c r="L36" s="2" t="s">
        <v>182</v>
      </c>
      <c r="M36" s="2"/>
      <c r="N36" s="2" t="s">
        <v>106</v>
      </c>
      <c r="O36" s="2" t="s">
        <v>264</v>
      </c>
      <c r="P36" s="2">
        <v>13008001</v>
      </c>
      <c r="Q36" s="2" t="s">
        <v>172</v>
      </c>
      <c r="R36" s="2">
        <v>13008</v>
      </c>
      <c r="S36" s="2" t="s">
        <v>172</v>
      </c>
      <c r="T36" s="2">
        <v>13</v>
      </c>
      <c r="U36" s="2" t="s">
        <v>160</v>
      </c>
      <c r="V36" s="2">
        <v>43900</v>
      </c>
      <c r="W36" s="5" t="s">
        <v>173</v>
      </c>
      <c r="X36" s="3">
        <v>45858</v>
      </c>
      <c r="Y36" s="2"/>
      <c r="Z36" s="2"/>
      <c r="AA36" s="5" t="s">
        <v>174</v>
      </c>
      <c r="AB36" s="4" t="s">
        <v>175</v>
      </c>
      <c r="AC36" s="3">
        <v>45937</v>
      </c>
      <c r="AD36" s="6" t="s">
        <v>261</v>
      </c>
    </row>
    <row r="37" spans="1:30" ht="91.5" customHeight="1" x14ac:dyDescent="0.25">
      <c r="A37" s="2">
        <v>2025</v>
      </c>
      <c r="B37" s="3">
        <v>45839</v>
      </c>
      <c r="C37" s="3">
        <v>45930</v>
      </c>
      <c r="D37" s="2" t="s">
        <v>265</v>
      </c>
      <c r="E37" s="4" t="s">
        <v>171</v>
      </c>
      <c r="F37" s="2" t="s">
        <v>258</v>
      </c>
      <c r="G37" s="2" t="s">
        <v>258</v>
      </c>
      <c r="H37" s="2" t="s">
        <v>258</v>
      </c>
      <c r="I37" s="2"/>
      <c r="J37" s="2" t="s">
        <v>88</v>
      </c>
      <c r="K37" s="2" t="s">
        <v>266</v>
      </c>
      <c r="L37" s="2" t="s">
        <v>182</v>
      </c>
      <c r="M37" s="2"/>
      <c r="N37" s="2" t="s">
        <v>106</v>
      </c>
      <c r="O37" s="2" t="s">
        <v>267</v>
      </c>
      <c r="P37" s="2">
        <v>13008001</v>
      </c>
      <c r="Q37" s="2" t="s">
        <v>172</v>
      </c>
      <c r="R37" s="2">
        <v>13008</v>
      </c>
      <c r="S37" s="2" t="s">
        <v>172</v>
      </c>
      <c r="T37" s="2">
        <v>13</v>
      </c>
      <c r="U37" s="2" t="s">
        <v>160</v>
      </c>
      <c r="V37" s="2">
        <v>43900</v>
      </c>
      <c r="W37" s="5" t="s">
        <v>173</v>
      </c>
      <c r="X37" s="3">
        <v>45858</v>
      </c>
      <c r="Y37" s="2"/>
      <c r="Z37" s="2"/>
      <c r="AA37" s="5" t="s">
        <v>174</v>
      </c>
      <c r="AB37" s="4" t="s">
        <v>175</v>
      </c>
      <c r="AC37" s="3">
        <v>45937</v>
      </c>
      <c r="AD37" s="6" t="s">
        <v>261</v>
      </c>
    </row>
    <row r="38" spans="1:30" ht="91.5" customHeight="1" x14ac:dyDescent="0.25">
      <c r="A38" s="2">
        <v>2025</v>
      </c>
      <c r="B38" s="3">
        <v>45839</v>
      </c>
      <c r="C38" s="3">
        <v>45930</v>
      </c>
      <c r="D38" s="7" t="s">
        <v>269</v>
      </c>
      <c r="E38" s="4" t="s">
        <v>171</v>
      </c>
      <c r="F38" s="2" t="s">
        <v>258</v>
      </c>
      <c r="G38" s="2" t="s">
        <v>258</v>
      </c>
      <c r="H38" s="2" t="s">
        <v>258</v>
      </c>
      <c r="I38" s="2"/>
      <c r="J38" s="2" t="s">
        <v>81</v>
      </c>
      <c r="K38" s="2" t="s">
        <v>188</v>
      </c>
      <c r="L38" s="2" t="s">
        <v>182</v>
      </c>
      <c r="M38" s="2"/>
      <c r="N38" s="2" t="s">
        <v>106</v>
      </c>
      <c r="O38" s="2" t="s">
        <v>268</v>
      </c>
      <c r="P38" s="2">
        <v>13008001</v>
      </c>
      <c r="Q38" s="2" t="s">
        <v>172</v>
      </c>
      <c r="R38" s="2">
        <v>13008</v>
      </c>
      <c r="S38" s="2" t="s">
        <v>172</v>
      </c>
      <c r="T38" s="2">
        <v>13</v>
      </c>
      <c r="U38" s="2" t="s">
        <v>160</v>
      </c>
      <c r="V38" s="2">
        <v>43900</v>
      </c>
      <c r="W38" s="5" t="s">
        <v>173</v>
      </c>
      <c r="X38" s="3">
        <v>45858</v>
      </c>
      <c r="Y38" s="2"/>
      <c r="Z38" s="2"/>
      <c r="AA38" s="5" t="s">
        <v>174</v>
      </c>
      <c r="AB38" s="4" t="s">
        <v>175</v>
      </c>
      <c r="AC38" s="3">
        <v>45937</v>
      </c>
      <c r="AD38" s="6" t="s">
        <v>261</v>
      </c>
    </row>
    <row r="39" spans="1:30" ht="91.5" customHeight="1" x14ac:dyDescent="0.25">
      <c r="A39" s="2">
        <v>2025</v>
      </c>
      <c r="B39" s="3">
        <v>45839</v>
      </c>
      <c r="C39" s="3">
        <v>45930</v>
      </c>
      <c r="D39" s="2" t="s">
        <v>265</v>
      </c>
      <c r="E39" s="4" t="s">
        <v>171</v>
      </c>
      <c r="F39" s="2" t="s">
        <v>258</v>
      </c>
      <c r="G39" s="2" t="s">
        <v>258</v>
      </c>
      <c r="H39" s="2" t="s">
        <v>258</v>
      </c>
      <c r="I39" s="2"/>
      <c r="J39" s="2" t="s">
        <v>81</v>
      </c>
      <c r="K39" s="2" t="s">
        <v>270</v>
      </c>
      <c r="L39" s="2" t="s">
        <v>182</v>
      </c>
      <c r="M39" s="2"/>
      <c r="N39" s="2" t="s">
        <v>106</v>
      </c>
      <c r="O39" s="2" t="s">
        <v>271</v>
      </c>
      <c r="P39" s="2">
        <v>13008001</v>
      </c>
      <c r="Q39" s="2" t="s">
        <v>172</v>
      </c>
      <c r="R39" s="2">
        <v>13008</v>
      </c>
      <c r="S39" s="2" t="s">
        <v>172</v>
      </c>
      <c r="T39" s="2">
        <v>13</v>
      </c>
      <c r="U39" s="2" t="s">
        <v>160</v>
      </c>
      <c r="V39" s="2">
        <v>43900</v>
      </c>
      <c r="W39" s="5" t="s">
        <v>173</v>
      </c>
      <c r="X39" s="3">
        <v>45858</v>
      </c>
      <c r="Y39" s="2"/>
      <c r="Z39" s="2"/>
      <c r="AA39" s="5" t="s">
        <v>174</v>
      </c>
      <c r="AB39" s="4" t="s">
        <v>175</v>
      </c>
      <c r="AC39" s="3">
        <v>45937</v>
      </c>
      <c r="AD39" s="6" t="s">
        <v>261</v>
      </c>
    </row>
    <row r="40" spans="1:30" ht="91.5" customHeight="1" x14ac:dyDescent="0.25">
      <c r="A40" s="2">
        <v>2025</v>
      </c>
      <c r="B40" s="3">
        <v>45839</v>
      </c>
      <c r="C40" s="3">
        <v>45930</v>
      </c>
      <c r="D40" s="2" t="s">
        <v>257</v>
      </c>
      <c r="E40" s="4" t="s">
        <v>171</v>
      </c>
      <c r="F40" s="2" t="s">
        <v>258</v>
      </c>
      <c r="G40" s="2" t="s">
        <v>258</v>
      </c>
      <c r="H40" s="2" t="s">
        <v>258</v>
      </c>
      <c r="I40" s="2"/>
      <c r="J40" s="2" t="s">
        <v>81</v>
      </c>
      <c r="K40" s="2" t="s">
        <v>272</v>
      </c>
      <c r="L40" s="2" t="s">
        <v>182</v>
      </c>
      <c r="M40" s="2"/>
      <c r="N40" s="2" t="s">
        <v>106</v>
      </c>
      <c r="O40" s="2" t="s">
        <v>267</v>
      </c>
      <c r="P40" s="2">
        <v>13008001</v>
      </c>
      <c r="Q40" s="2" t="s">
        <v>172</v>
      </c>
      <c r="R40" s="2">
        <v>13008</v>
      </c>
      <c r="S40" s="2" t="s">
        <v>172</v>
      </c>
      <c r="T40" s="2">
        <v>13</v>
      </c>
      <c r="U40" s="2" t="s">
        <v>160</v>
      </c>
      <c r="V40" s="2">
        <v>43900</v>
      </c>
      <c r="W40" s="5" t="s">
        <v>173</v>
      </c>
      <c r="X40" s="3">
        <v>45858</v>
      </c>
      <c r="Y40" s="2"/>
      <c r="Z40" s="2"/>
      <c r="AA40" s="5" t="s">
        <v>174</v>
      </c>
      <c r="AB40" s="4" t="s">
        <v>175</v>
      </c>
      <c r="AC40" s="3">
        <v>45937</v>
      </c>
      <c r="AD40" s="6" t="s">
        <v>261</v>
      </c>
    </row>
    <row r="41" spans="1:30" ht="91.5" customHeight="1" x14ac:dyDescent="0.25">
      <c r="A41" s="2">
        <v>2025</v>
      </c>
      <c r="B41" s="3">
        <v>45839</v>
      </c>
      <c r="C41" s="3">
        <v>45930</v>
      </c>
      <c r="D41" s="2" t="s">
        <v>273</v>
      </c>
      <c r="E41" s="4" t="s">
        <v>171</v>
      </c>
      <c r="F41" s="2" t="s">
        <v>258</v>
      </c>
      <c r="G41" s="2" t="s">
        <v>258</v>
      </c>
      <c r="H41" s="2" t="s">
        <v>258</v>
      </c>
      <c r="I41" s="2"/>
      <c r="J41" s="2" t="s">
        <v>81</v>
      </c>
      <c r="K41" s="2" t="s">
        <v>188</v>
      </c>
      <c r="L41" s="2" t="s">
        <v>182</v>
      </c>
      <c r="M41" s="2"/>
      <c r="N41" s="2" t="s">
        <v>106</v>
      </c>
      <c r="O41" s="2" t="s">
        <v>274</v>
      </c>
      <c r="P41" s="2">
        <v>13008001</v>
      </c>
      <c r="Q41" s="2" t="s">
        <v>172</v>
      </c>
      <c r="R41" s="2">
        <v>13008</v>
      </c>
      <c r="S41" s="2" t="s">
        <v>172</v>
      </c>
      <c r="T41" s="2">
        <v>13</v>
      </c>
      <c r="U41" s="2" t="s">
        <v>160</v>
      </c>
      <c r="V41" s="2">
        <v>43900</v>
      </c>
      <c r="W41" s="5" t="s">
        <v>173</v>
      </c>
      <c r="X41" s="3">
        <v>45858</v>
      </c>
      <c r="Y41" s="2"/>
      <c r="Z41" s="2"/>
      <c r="AA41" s="5" t="s">
        <v>174</v>
      </c>
      <c r="AB41" s="4" t="s">
        <v>175</v>
      </c>
      <c r="AC41" s="3">
        <v>45937</v>
      </c>
      <c r="AD41" s="6" t="s">
        <v>261</v>
      </c>
    </row>
    <row r="42" spans="1:30" ht="91.5" customHeight="1" x14ac:dyDescent="0.25">
      <c r="A42" s="2">
        <v>2025</v>
      </c>
      <c r="B42" s="3">
        <v>45839</v>
      </c>
      <c r="C42" s="3">
        <v>45930</v>
      </c>
      <c r="D42" s="2" t="s">
        <v>273</v>
      </c>
      <c r="E42" s="4" t="s">
        <v>171</v>
      </c>
      <c r="F42" s="2" t="s">
        <v>258</v>
      </c>
      <c r="G42" s="2" t="s">
        <v>258</v>
      </c>
      <c r="H42" s="2" t="s">
        <v>258</v>
      </c>
      <c r="I42" s="2"/>
      <c r="J42" s="2" t="s">
        <v>81</v>
      </c>
      <c r="K42" s="2" t="s">
        <v>188</v>
      </c>
      <c r="L42" s="2" t="s">
        <v>182</v>
      </c>
      <c r="M42" s="2"/>
      <c r="N42" s="2" t="s">
        <v>106</v>
      </c>
      <c r="O42" s="2" t="s">
        <v>275</v>
      </c>
      <c r="P42" s="2">
        <v>13008001</v>
      </c>
      <c r="Q42" s="2" t="s">
        <v>172</v>
      </c>
      <c r="R42" s="2">
        <v>13008</v>
      </c>
      <c r="S42" s="2" t="s">
        <v>172</v>
      </c>
      <c r="T42" s="2">
        <v>13</v>
      </c>
      <c r="U42" s="2" t="s">
        <v>160</v>
      </c>
      <c r="V42" s="2">
        <v>43900</v>
      </c>
      <c r="W42" s="5" t="s">
        <v>173</v>
      </c>
      <c r="X42" s="3">
        <v>45858</v>
      </c>
      <c r="Y42" s="2"/>
      <c r="Z42" s="2"/>
      <c r="AA42" s="5" t="s">
        <v>174</v>
      </c>
      <c r="AB42" s="4" t="s">
        <v>175</v>
      </c>
      <c r="AC42" s="3">
        <v>45937</v>
      </c>
      <c r="AD42" s="6" t="s">
        <v>261</v>
      </c>
    </row>
    <row r="43" spans="1:30" ht="91.5" customHeight="1" x14ac:dyDescent="0.25">
      <c r="A43" s="2">
        <v>2025</v>
      </c>
      <c r="B43" s="3">
        <v>45839</v>
      </c>
      <c r="C43" s="3">
        <v>45930</v>
      </c>
      <c r="D43" s="2" t="s">
        <v>276</v>
      </c>
      <c r="E43" s="4" t="s">
        <v>171</v>
      </c>
      <c r="F43" s="2" t="s">
        <v>258</v>
      </c>
      <c r="G43" s="2" t="s">
        <v>258</v>
      </c>
      <c r="H43" s="2" t="s">
        <v>258</v>
      </c>
      <c r="I43" s="2"/>
      <c r="J43" s="2" t="s">
        <v>81</v>
      </c>
      <c r="K43" s="2" t="s">
        <v>219</v>
      </c>
      <c r="L43" s="2" t="s">
        <v>182</v>
      </c>
      <c r="M43" s="2"/>
      <c r="N43" s="2" t="s">
        <v>106</v>
      </c>
      <c r="O43" s="2" t="s">
        <v>277</v>
      </c>
      <c r="P43" s="2">
        <v>13008001</v>
      </c>
      <c r="Q43" s="2" t="s">
        <v>172</v>
      </c>
      <c r="R43" s="2">
        <v>13008</v>
      </c>
      <c r="S43" s="2" t="s">
        <v>172</v>
      </c>
      <c r="T43" s="2">
        <v>13</v>
      </c>
      <c r="U43" s="2" t="s">
        <v>160</v>
      </c>
      <c r="V43" s="2">
        <v>43900</v>
      </c>
      <c r="W43" s="5" t="s">
        <v>173</v>
      </c>
      <c r="X43" s="3">
        <v>45858</v>
      </c>
      <c r="Y43" s="2"/>
      <c r="Z43" s="2"/>
      <c r="AA43" s="5" t="s">
        <v>174</v>
      </c>
      <c r="AB43" s="4" t="s">
        <v>175</v>
      </c>
      <c r="AC43" s="3">
        <v>45937</v>
      </c>
      <c r="AD43" s="6" t="s">
        <v>261</v>
      </c>
    </row>
    <row r="44" spans="1:30" ht="91.5" customHeight="1" x14ac:dyDescent="0.25">
      <c r="A44" s="2">
        <v>2025</v>
      </c>
      <c r="B44" s="3">
        <v>45839</v>
      </c>
      <c r="C44" s="3">
        <v>45930</v>
      </c>
      <c r="D44" s="2" t="s">
        <v>278</v>
      </c>
      <c r="E44" s="4" t="s">
        <v>171</v>
      </c>
      <c r="F44" s="2" t="s">
        <v>258</v>
      </c>
      <c r="G44" s="2" t="s">
        <v>258</v>
      </c>
      <c r="H44" s="2" t="s">
        <v>258</v>
      </c>
      <c r="I44" s="2"/>
      <c r="J44" s="2" t="s">
        <v>81</v>
      </c>
      <c r="K44" s="2" t="s">
        <v>279</v>
      </c>
      <c r="L44" s="2" t="s">
        <v>182</v>
      </c>
      <c r="M44" s="2"/>
      <c r="N44" s="2" t="s">
        <v>106</v>
      </c>
      <c r="O44" s="2" t="s">
        <v>193</v>
      </c>
      <c r="P44" s="2">
        <v>13008001</v>
      </c>
      <c r="Q44" s="2" t="s">
        <v>172</v>
      </c>
      <c r="R44" s="2">
        <v>13008</v>
      </c>
      <c r="S44" s="2" t="s">
        <v>172</v>
      </c>
      <c r="T44" s="2">
        <v>13</v>
      </c>
      <c r="U44" s="2" t="s">
        <v>160</v>
      </c>
      <c r="V44" s="2">
        <v>43900</v>
      </c>
      <c r="W44" s="5" t="s">
        <v>173</v>
      </c>
      <c r="X44" s="3">
        <v>45858</v>
      </c>
      <c r="Y44" s="2"/>
      <c r="Z44" s="2"/>
      <c r="AA44" s="5" t="s">
        <v>174</v>
      </c>
      <c r="AB44" s="4" t="s">
        <v>175</v>
      </c>
      <c r="AC44" s="3">
        <v>45937</v>
      </c>
      <c r="AD44" s="6" t="s">
        <v>261</v>
      </c>
    </row>
    <row r="45" spans="1:30" ht="91.5" customHeight="1" x14ac:dyDescent="0.25">
      <c r="A45" s="2">
        <v>2025</v>
      </c>
      <c r="B45" s="3">
        <v>45839</v>
      </c>
      <c r="C45" s="3">
        <v>45930</v>
      </c>
      <c r="D45" s="2" t="s">
        <v>280</v>
      </c>
      <c r="E45" s="4" t="s">
        <v>171</v>
      </c>
      <c r="F45" s="2" t="s">
        <v>258</v>
      </c>
      <c r="G45" s="2" t="s">
        <v>258</v>
      </c>
      <c r="H45" s="2" t="s">
        <v>258</v>
      </c>
      <c r="I45" s="2"/>
      <c r="J45" s="2" t="s">
        <v>81</v>
      </c>
      <c r="K45" s="2" t="s">
        <v>188</v>
      </c>
      <c r="L45" s="2" t="s">
        <v>182</v>
      </c>
      <c r="M45" s="2"/>
      <c r="N45" s="2" t="s">
        <v>106</v>
      </c>
      <c r="O45" s="2" t="s">
        <v>281</v>
      </c>
      <c r="P45" s="2">
        <v>13008001</v>
      </c>
      <c r="Q45" s="2" t="s">
        <v>172</v>
      </c>
      <c r="R45" s="2">
        <v>13008</v>
      </c>
      <c r="S45" s="2" t="s">
        <v>172</v>
      </c>
      <c r="T45" s="2">
        <v>13</v>
      </c>
      <c r="U45" s="2" t="s">
        <v>160</v>
      </c>
      <c r="V45" s="2">
        <v>43900</v>
      </c>
      <c r="W45" s="5" t="s">
        <v>173</v>
      </c>
      <c r="X45" s="3">
        <v>45858</v>
      </c>
      <c r="Y45" s="2"/>
      <c r="Z45" s="2"/>
      <c r="AA45" s="5" t="s">
        <v>174</v>
      </c>
      <c r="AB45" s="4" t="s">
        <v>175</v>
      </c>
      <c r="AC45" s="3">
        <v>45937</v>
      </c>
      <c r="AD45" s="6" t="s">
        <v>261</v>
      </c>
    </row>
    <row r="46" spans="1:30" ht="91.5" customHeight="1" x14ac:dyDescent="0.25">
      <c r="A46" s="2">
        <v>2025</v>
      </c>
      <c r="B46" s="3">
        <v>45839</v>
      </c>
      <c r="C46" s="3">
        <v>45930</v>
      </c>
      <c r="D46" s="2" t="s">
        <v>282</v>
      </c>
      <c r="E46" s="4" t="s">
        <v>171</v>
      </c>
      <c r="F46" s="2" t="s">
        <v>258</v>
      </c>
      <c r="G46" s="2" t="s">
        <v>258</v>
      </c>
      <c r="H46" s="2" t="s">
        <v>258</v>
      </c>
      <c r="I46" s="2"/>
      <c r="J46" s="2" t="s">
        <v>81</v>
      </c>
      <c r="K46" s="2" t="s">
        <v>283</v>
      </c>
      <c r="L46" s="2" t="s">
        <v>182</v>
      </c>
      <c r="M46" s="2"/>
      <c r="N46" s="2" t="s">
        <v>106</v>
      </c>
      <c r="O46" s="2" t="s">
        <v>213</v>
      </c>
      <c r="P46" s="2">
        <v>13008001</v>
      </c>
      <c r="Q46" s="2" t="s">
        <v>172</v>
      </c>
      <c r="R46" s="2">
        <v>13008</v>
      </c>
      <c r="S46" s="2" t="s">
        <v>172</v>
      </c>
      <c r="T46" s="2">
        <v>13</v>
      </c>
      <c r="U46" s="2" t="s">
        <v>160</v>
      </c>
      <c r="V46" s="2">
        <v>43900</v>
      </c>
      <c r="W46" s="5" t="s">
        <v>173</v>
      </c>
      <c r="X46" s="3">
        <v>45858</v>
      </c>
      <c r="Y46" s="2"/>
      <c r="Z46" s="2"/>
      <c r="AA46" s="5" t="s">
        <v>174</v>
      </c>
      <c r="AB46" s="4" t="s">
        <v>175</v>
      </c>
      <c r="AC46" s="3">
        <v>45937</v>
      </c>
      <c r="AD46" s="6" t="s">
        <v>261</v>
      </c>
    </row>
    <row r="47" spans="1:30" ht="91.5" customHeight="1" x14ac:dyDescent="0.25">
      <c r="A47" s="2">
        <v>2025</v>
      </c>
      <c r="B47" s="3">
        <v>45839</v>
      </c>
      <c r="C47" s="3">
        <v>45930</v>
      </c>
      <c r="D47" s="2" t="s">
        <v>257</v>
      </c>
      <c r="E47" s="4" t="s">
        <v>171</v>
      </c>
      <c r="F47" s="2" t="s">
        <v>258</v>
      </c>
      <c r="G47" s="2" t="s">
        <v>258</v>
      </c>
      <c r="H47" s="2" t="s">
        <v>258</v>
      </c>
      <c r="I47" s="2"/>
      <c r="J47" s="2" t="s">
        <v>88</v>
      </c>
      <c r="K47" s="2" t="s">
        <v>284</v>
      </c>
      <c r="L47" s="2" t="s">
        <v>182</v>
      </c>
      <c r="M47" s="2"/>
      <c r="N47" s="2" t="s">
        <v>106</v>
      </c>
      <c r="O47" s="2" t="s">
        <v>213</v>
      </c>
      <c r="P47" s="2">
        <v>13008001</v>
      </c>
      <c r="Q47" s="2" t="s">
        <v>172</v>
      </c>
      <c r="R47" s="2">
        <v>13008</v>
      </c>
      <c r="S47" s="2" t="s">
        <v>172</v>
      </c>
      <c r="T47" s="2">
        <v>13</v>
      </c>
      <c r="U47" s="2" t="s">
        <v>160</v>
      </c>
      <c r="V47" s="2">
        <v>43900</v>
      </c>
      <c r="W47" s="5" t="s">
        <v>173</v>
      </c>
      <c r="X47" s="3">
        <v>45858</v>
      </c>
      <c r="Y47" s="2"/>
      <c r="Z47" s="2"/>
      <c r="AA47" s="5" t="s">
        <v>174</v>
      </c>
      <c r="AB47" s="4" t="s">
        <v>175</v>
      </c>
      <c r="AC47" s="3">
        <v>45937</v>
      </c>
      <c r="AD47" s="6" t="s">
        <v>261</v>
      </c>
    </row>
    <row r="48" spans="1:30" ht="91.5" customHeight="1" x14ac:dyDescent="0.25">
      <c r="A48" s="2">
        <v>2025</v>
      </c>
      <c r="B48" s="3">
        <v>45839</v>
      </c>
      <c r="C48" s="3">
        <v>45930</v>
      </c>
      <c r="D48" s="2" t="s">
        <v>286</v>
      </c>
      <c r="E48" s="4" t="s">
        <v>171</v>
      </c>
      <c r="F48" s="2" t="s">
        <v>285</v>
      </c>
      <c r="G48" s="2" t="s">
        <v>200</v>
      </c>
      <c r="H48" s="2" t="s">
        <v>287</v>
      </c>
      <c r="I48" s="2"/>
      <c r="J48" s="2" t="s">
        <v>81</v>
      </c>
      <c r="K48" s="2" t="s">
        <v>288</v>
      </c>
      <c r="L48" s="2" t="s">
        <v>182</v>
      </c>
      <c r="M48" s="2"/>
      <c r="N48" s="2" t="s">
        <v>106</v>
      </c>
      <c r="O48" s="2" t="s">
        <v>198</v>
      </c>
      <c r="P48" s="2">
        <v>13008001</v>
      </c>
      <c r="Q48" s="2" t="s">
        <v>172</v>
      </c>
      <c r="R48" s="2">
        <v>13008</v>
      </c>
      <c r="S48" s="2" t="s">
        <v>172</v>
      </c>
      <c r="T48" s="2">
        <v>13</v>
      </c>
      <c r="U48" s="2" t="s">
        <v>160</v>
      </c>
      <c r="V48" s="2">
        <v>43900</v>
      </c>
      <c r="W48" s="5" t="s">
        <v>173</v>
      </c>
      <c r="X48" s="3">
        <v>45875</v>
      </c>
      <c r="Y48" s="3">
        <v>46059</v>
      </c>
      <c r="Z48" s="2"/>
      <c r="AA48" s="5" t="s">
        <v>174</v>
      </c>
      <c r="AB48" s="4" t="s">
        <v>175</v>
      </c>
      <c r="AC48" s="3">
        <v>45937</v>
      </c>
      <c r="AD48" s="6" t="s">
        <v>400</v>
      </c>
    </row>
    <row r="49" spans="1:30" ht="91.5" customHeight="1" x14ac:dyDescent="0.25">
      <c r="A49" s="2">
        <v>2025</v>
      </c>
      <c r="B49" s="3">
        <v>45839</v>
      </c>
      <c r="C49" s="3">
        <v>45930</v>
      </c>
      <c r="D49" s="2" t="s">
        <v>190</v>
      </c>
      <c r="E49" s="4" t="s">
        <v>171</v>
      </c>
      <c r="F49" s="2" t="s">
        <v>289</v>
      </c>
      <c r="G49" s="2" t="s">
        <v>290</v>
      </c>
      <c r="H49" s="2" t="s">
        <v>287</v>
      </c>
      <c r="I49" s="2"/>
      <c r="J49" s="2" t="s">
        <v>76</v>
      </c>
      <c r="K49" s="2" t="s">
        <v>291</v>
      </c>
      <c r="L49" s="2" t="s">
        <v>182</v>
      </c>
      <c r="M49" s="2"/>
      <c r="N49" s="2" t="s">
        <v>106</v>
      </c>
      <c r="O49" s="2" t="s">
        <v>292</v>
      </c>
      <c r="P49" s="2">
        <v>13008001</v>
      </c>
      <c r="Q49" s="2" t="s">
        <v>172</v>
      </c>
      <c r="R49" s="2">
        <v>13008</v>
      </c>
      <c r="S49" s="2" t="s">
        <v>172</v>
      </c>
      <c r="T49" s="2">
        <v>13</v>
      </c>
      <c r="U49" s="2" t="s">
        <v>160</v>
      </c>
      <c r="V49" s="2">
        <v>43900</v>
      </c>
      <c r="W49" s="5" t="s">
        <v>173</v>
      </c>
      <c r="X49" s="3">
        <v>45876</v>
      </c>
      <c r="Y49" s="3">
        <v>46241</v>
      </c>
      <c r="Z49" s="2"/>
      <c r="AA49" s="5" t="s">
        <v>174</v>
      </c>
      <c r="AB49" s="4" t="s">
        <v>175</v>
      </c>
      <c r="AC49" s="3">
        <v>45937</v>
      </c>
      <c r="AD49" s="6" t="s">
        <v>400</v>
      </c>
    </row>
    <row r="50" spans="1:30" ht="91.5" customHeight="1" x14ac:dyDescent="0.25">
      <c r="A50" s="2">
        <v>2025</v>
      </c>
      <c r="B50" s="3">
        <v>45839</v>
      </c>
      <c r="C50" s="3">
        <v>45930</v>
      </c>
      <c r="D50" s="2" t="s">
        <v>184</v>
      </c>
      <c r="E50" s="4" t="s">
        <v>171</v>
      </c>
      <c r="F50" s="2" t="s">
        <v>293</v>
      </c>
      <c r="G50" s="2" t="s">
        <v>294</v>
      </c>
      <c r="H50" s="2" t="s">
        <v>295</v>
      </c>
      <c r="I50" s="2"/>
      <c r="J50" s="2" t="s">
        <v>81</v>
      </c>
      <c r="K50" s="2" t="s">
        <v>188</v>
      </c>
      <c r="L50" s="2" t="s">
        <v>182</v>
      </c>
      <c r="M50" s="2"/>
      <c r="N50" s="2" t="s">
        <v>125</v>
      </c>
      <c r="O50" s="2" t="s">
        <v>183</v>
      </c>
      <c r="P50" s="2">
        <v>13008001</v>
      </c>
      <c r="Q50" s="2" t="s">
        <v>172</v>
      </c>
      <c r="R50" s="2">
        <v>13008</v>
      </c>
      <c r="S50" s="2" t="s">
        <v>172</v>
      </c>
      <c r="T50" s="2">
        <v>13</v>
      </c>
      <c r="U50" s="2" t="s">
        <v>160</v>
      </c>
      <c r="V50" s="2">
        <v>43900</v>
      </c>
      <c r="W50" s="5" t="s">
        <v>173</v>
      </c>
      <c r="X50" s="3">
        <v>45878</v>
      </c>
      <c r="Y50" s="3">
        <v>46031</v>
      </c>
      <c r="Z50" s="2"/>
      <c r="AA50" s="5" t="s">
        <v>174</v>
      </c>
      <c r="AB50" s="4" t="s">
        <v>175</v>
      </c>
      <c r="AC50" s="3">
        <v>45937</v>
      </c>
      <c r="AD50" s="6" t="s">
        <v>400</v>
      </c>
    </row>
    <row r="51" spans="1:30" ht="91.5" customHeight="1" x14ac:dyDescent="0.25">
      <c r="A51" s="2">
        <v>2025</v>
      </c>
      <c r="B51" s="3">
        <v>45839</v>
      </c>
      <c r="C51" s="3">
        <v>45930</v>
      </c>
      <c r="D51" s="2" t="s">
        <v>190</v>
      </c>
      <c r="E51" s="4" t="s">
        <v>171</v>
      </c>
      <c r="F51" s="2" t="s">
        <v>296</v>
      </c>
      <c r="G51" s="2" t="s">
        <v>295</v>
      </c>
      <c r="H51" s="2" t="s">
        <v>297</v>
      </c>
      <c r="I51" s="2"/>
      <c r="J51" s="2" t="s">
        <v>81</v>
      </c>
      <c r="K51" s="2" t="s">
        <v>298</v>
      </c>
      <c r="L51" s="2">
        <v>5</v>
      </c>
      <c r="M51" s="2"/>
      <c r="N51" s="2" t="s">
        <v>106</v>
      </c>
      <c r="O51" s="2" t="s">
        <v>198</v>
      </c>
      <c r="P51" s="2">
        <v>13008001</v>
      </c>
      <c r="Q51" s="2" t="s">
        <v>172</v>
      </c>
      <c r="R51" s="2">
        <v>13008</v>
      </c>
      <c r="S51" s="2" t="s">
        <v>172</v>
      </c>
      <c r="T51" s="2">
        <v>13</v>
      </c>
      <c r="U51" s="2" t="s">
        <v>160</v>
      </c>
      <c r="V51" s="2">
        <v>43900</v>
      </c>
      <c r="W51" s="5" t="s">
        <v>173</v>
      </c>
      <c r="X51" s="3">
        <v>45880</v>
      </c>
      <c r="Y51" s="3">
        <v>46245</v>
      </c>
      <c r="Z51" s="2"/>
      <c r="AA51" s="5" t="s">
        <v>174</v>
      </c>
      <c r="AB51" s="4" t="s">
        <v>175</v>
      </c>
      <c r="AC51" s="3">
        <v>45937</v>
      </c>
      <c r="AD51" s="6" t="s">
        <v>400</v>
      </c>
    </row>
    <row r="52" spans="1:30" ht="91.5" customHeight="1" x14ac:dyDescent="0.25">
      <c r="A52" s="2">
        <v>2025</v>
      </c>
      <c r="B52" s="3">
        <v>45839</v>
      </c>
      <c r="C52" s="3">
        <v>45930</v>
      </c>
      <c r="D52" s="2" t="s">
        <v>95</v>
      </c>
      <c r="E52" s="4" t="s">
        <v>171</v>
      </c>
      <c r="F52" s="2" t="s">
        <v>299</v>
      </c>
      <c r="G52" s="2" t="s">
        <v>300</v>
      </c>
      <c r="H52" s="2" t="s">
        <v>301</v>
      </c>
      <c r="I52" s="2"/>
      <c r="J52" s="2" t="s">
        <v>81</v>
      </c>
      <c r="K52" s="2" t="s">
        <v>302</v>
      </c>
      <c r="L52" s="2" t="s">
        <v>182</v>
      </c>
      <c r="M52" s="2"/>
      <c r="N52" s="2" t="s">
        <v>106</v>
      </c>
      <c r="O52" s="2" t="s">
        <v>198</v>
      </c>
      <c r="P52" s="2">
        <v>13008001</v>
      </c>
      <c r="Q52" s="2" t="s">
        <v>172</v>
      </c>
      <c r="R52" s="2">
        <v>13008</v>
      </c>
      <c r="S52" s="2" t="s">
        <v>172</v>
      </c>
      <c r="T52" s="2">
        <v>13</v>
      </c>
      <c r="U52" s="2" t="s">
        <v>160</v>
      </c>
      <c r="V52" s="2">
        <v>43900</v>
      </c>
      <c r="W52" s="5" t="s">
        <v>173</v>
      </c>
      <c r="X52" s="3">
        <v>45882</v>
      </c>
      <c r="Y52" s="3">
        <v>46066</v>
      </c>
      <c r="Z52" s="2"/>
      <c r="AA52" s="5" t="s">
        <v>174</v>
      </c>
      <c r="AB52" s="4" t="s">
        <v>175</v>
      </c>
      <c r="AC52" s="3">
        <v>45937</v>
      </c>
      <c r="AD52" s="6" t="s">
        <v>400</v>
      </c>
    </row>
    <row r="53" spans="1:30" ht="91.5" customHeight="1" x14ac:dyDescent="0.25">
      <c r="A53" s="2">
        <v>2025</v>
      </c>
      <c r="B53" s="3">
        <v>45839</v>
      </c>
      <c r="C53" s="3">
        <v>45930</v>
      </c>
      <c r="D53" s="2" t="s">
        <v>190</v>
      </c>
      <c r="E53" s="4" t="s">
        <v>171</v>
      </c>
      <c r="F53" s="2" t="s">
        <v>303</v>
      </c>
      <c r="G53" s="2" t="s">
        <v>304</v>
      </c>
      <c r="H53" s="2" t="s">
        <v>200</v>
      </c>
      <c r="I53" s="2"/>
      <c r="J53" s="2" t="s">
        <v>81</v>
      </c>
      <c r="K53" s="2" t="s">
        <v>305</v>
      </c>
      <c r="L53" s="2">
        <v>5</v>
      </c>
      <c r="M53" s="2"/>
      <c r="N53" s="2" t="s">
        <v>106</v>
      </c>
      <c r="O53" s="2" t="s">
        <v>198</v>
      </c>
      <c r="P53" s="2">
        <v>13008001</v>
      </c>
      <c r="Q53" s="2" t="s">
        <v>172</v>
      </c>
      <c r="R53" s="2">
        <v>13008</v>
      </c>
      <c r="S53" s="2" t="s">
        <v>172</v>
      </c>
      <c r="T53" s="2">
        <v>13</v>
      </c>
      <c r="U53" s="2" t="s">
        <v>160</v>
      </c>
      <c r="V53" s="2">
        <v>43900</v>
      </c>
      <c r="W53" s="5" t="s">
        <v>173</v>
      </c>
      <c r="X53" s="3">
        <v>45881</v>
      </c>
      <c r="Y53" s="3">
        <v>46246</v>
      </c>
      <c r="Z53" s="2"/>
      <c r="AA53" s="5" t="s">
        <v>174</v>
      </c>
      <c r="AB53" s="4" t="s">
        <v>175</v>
      </c>
      <c r="AC53" s="3">
        <v>45937</v>
      </c>
      <c r="AD53" s="6" t="s">
        <v>400</v>
      </c>
    </row>
    <row r="54" spans="1:30" ht="91.5" customHeight="1" x14ac:dyDescent="0.25">
      <c r="A54" s="2">
        <v>2025</v>
      </c>
      <c r="B54" s="3">
        <v>45839</v>
      </c>
      <c r="C54" s="3">
        <v>45930</v>
      </c>
      <c r="D54" s="2" t="s">
        <v>184</v>
      </c>
      <c r="E54" s="4" t="s">
        <v>171</v>
      </c>
      <c r="F54" s="2" t="s">
        <v>306</v>
      </c>
      <c r="G54" s="2" t="s">
        <v>307</v>
      </c>
      <c r="H54" s="2" t="s">
        <v>241</v>
      </c>
      <c r="I54" s="2"/>
      <c r="J54" s="2" t="s">
        <v>81</v>
      </c>
      <c r="K54" s="2" t="s">
        <v>308</v>
      </c>
      <c r="L54" s="2" t="s">
        <v>182</v>
      </c>
      <c r="M54" s="2"/>
      <c r="N54" s="2" t="s">
        <v>106</v>
      </c>
      <c r="O54" s="2" t="s">
        <v>309</v>
      </c>
      <c r="P54" s="2">
        <v>13008001</v>
      </c>
      <c r="Q54" s="2" t="s">
        <v>172</v>
      </c>
      <c r="R54" s="2">
        <v>13008</v>
      </c>
      <c r="S54" s="2" t="s">
        <v>172</v>
      </c>
      <c r="T54" s="2">
        <v>13</v>
      </c>
      <c r="U54" s="2" t="s">
        <v>160</v>
      </c>
      <c r="V54" s="2">
        <v>43900</v>
      </c>
      <c r="W54" s="5" t="s">
        <v>173</v>
      </c>
      <c r="X54" s="3">
        <v>45881</v>
      </c>
      <c r="Y54" s="3">
        <v>46065</v>
      </c>
      <c r="Z54" s="2"/>
      <c r="AA54" s="5" t="s">
        <v>174</v>
      </c>
      <c r="AB54" s="4" t="s">
        <v>175</v>
      </c>
      <c r="AC54" s="3">
        <v>45937</v>
      </c>
      <c r="AD54" s="6" t="s">
        <v>400</v>
      </c>
    </row>
    <row r="55" spans="1:30" ht="91.5" customHeight="1" x14ac:dyDescent="0.25">
      <c r="A55" s="2">
        <v>2025</v>
      </c>
      <c r="B55" s="3">
        <v>45839</v>
      </c>
      <c r="C55" s="3">
        <v>45930</v>
      </c>
      <c r="D55" s="2" t="s">
        <v>95</v>
      </c>
      <c r="E55" s="4" t="s">
        <v>171</v>
      </c>
      <c r="F55" s="2" t="s">
        <v>310</v>
      </c>
      <c r="G55" s="2" t="s">
        <v>311</v>
      </c>
      <c r="H55" s="2" t="s">
        <v>211</v>
      </c>
      <c r="I55" s="2"/>
      <c r="J55" s="2" t="s">
        <v>81</v>
      </c>
      <c r="K55" s="2" t="s">
        <v>312</v>
      </c>
      <c r="L55" s="2" t="s">
        <v>182</v>
      </c>
      <c r="M55" s="2"/>
      <c r="N55" s="2" t="s">
        <v>106</v>
      </c>
      <c r="O55" s="2" t="s">
        <v>313</v>
      </c>
      <c r="P55" s="2">
        <v>13008001</v>
      </c>
      <c r="Q55" s="2" t="s">
        <v>172</v>
      </c>
      <c r="R55" s="2">
        <v>13008</v>
      </c>
      <c r="S55" s="2" t="s">
        <v>172</v>
      </c>
      <c r="T55" s="2">
        <v>13</v>
      </c>
      <c r="U55" s="2" t="s">
        <v>160</v>
      </c>
      <c r="V55" s="2">
        <v>43900</v>
      </c>
      <c r="W55" s="5" t="s">
        <v>173</v>
      </c>
      <c r="X55" s="3">
        <v>45889</v>
      </c>
      <c r="Y55" s="3">
        <v>46254</v>
      </c>
      <c r="Z55" s="2"/>
      <c r="AA55" s="5" t="s">
        <v>174</v>
      </c>
      <c r="AB55" s="4" t="s">
        <v>175</v>
      </c>
      <c r="AC55" s="3">
        <v>45937</v>
      </c>
      <c r="AD55" s="6" t="s">
        <v>400</v>
      </c>
    </row>
    <row r="56" spans="1:30" ht="91.5" customHeight="1" x14ac:dyDescent="0.25">
      <c r="A56" s="2">
        <v>2025</v>
      </c>
      <c r="B56" s="3">
        <v>45839</v>
      </c>
      <c r="C56" s="3">
        <v>45930</v>
      </c>
      <c r="D56" s="2" t="s">
        <v>95</v>
      </c>
      <c r="E56" s="4" t="s">
        <v>171</v>
      </c>
      <c r="F56" s="2" t="s">
        <v>314</v>
      </c>
      <c r="G56" s="2" t="s">
        <v>301</v>
      </c>
      <c r="H56" s="2" t="s">
        <v>315</v>
      </c>
      <c r="I56" s="2"/>
      <c r="J56" s="2" t="s">
        <v>81</v>
      </c>
      <c r="K56" s="2" t="s">
        <v>316</v>
      </c>
      <c r="L56" s="2" t="s">
        <v>182</v>
      </c>
      <c r="M56" s="2"/>
      <c r="N56" s="2" t="s">
        <v>106</v>
      </c>
      <c r="O56" s="2" t="s">
        <v>198</v>
      </c>
      <c r="P56" s="2">
        <v>13008001</v>
      </c>
      <c r="Q56" s="2" t="s">
        <v>172</v>
      </c>
      <c r="R56" s="2">
        <v>13008</v>
      </c>
      <c r="S56" s="2" t="s">
        <v>172</v>
      </c>
      <c r="T56" s="2">
        <v>13</v>
      </c>
      <c r="U56" s="2" t="s">
        <v>160</v>
      </c>
      <c r="V56" s="2">
        <v>43900</v>
      </c>
      <c r="W56" s="5" t="s">
        <v>173</v>
      </c>
      <c r="X56" s="3">
        <v>45887</v>
      </c>
      <c r="Y56" s="3">
        <v>46071</v>
      </c>
      <c r="Z56" s="2"/>
      <c r="AA56" s="5" t="s">
        <v>174</v>
      </c>
      <c r="AB56" s="4" t="s">
        <v>175</v>
      </c>
      <c r="AC56" s="3">
        <v>45937</v>
      </c>
      <c r="AD56" s="6" t="s">
        <v>400</v>
      </c>
    </row>
    <row r="57" spans="1:30" ht="91.5" customHeight="1" x14ac:dyDescent="0.25">
      <c r="A57" s="2">
        <v>2025</v>
      </c>
      <c r="B57" s="3">
        <v>45839</v>
      </c>
      <c r="C57" s="3">
        <v>45930</v>
      </c>
      <c r="D57" s="2" t="s">
        <v>177</v>
      </c>
      <c r="E57" s="4" t="s">
        <v>171</v>
      </c>
      <c r="F57" s="2" t="s">
        <v>317</v>
      </c>
      <c r="G57" s="2" t="s">
        <v>318</v>
      </c>
      <c r="H57" s="2" t="s">
        <v>319</v>
      </c>
      <c r="I57" s="2"/>
      <c r="J57" s="2" t="s">
        <v>81</v>
      </c>
      <c r="K57" s="2" t="s">
        <v>188</v>
      </c>
      <c r="L57" s="2" t="s">
        <v>182</v>
      </c>
      <c r="M57" s="2"/>
      <c r="N57" s="2" t="s">
        <v>106</v>
      </c>
      <c r="O57" s="2" t="s">
        <v>193</v>
      </c>
      <c r="P57" s="2">
        <v>13008001</v>
      </c>
      <c r="Q57" s="2" t="s">
        <v>172</v>
      </c>
      <c r="R57" s="2">
        <v>13008</v>
      </c>
      <c r="S57" s="2" t="s">
        <v>172</v>
      </c>
      <c r="T57" s="2">
        <v>13</v>
      </c>
      <c r="U57" s="2" t="s">
        <v>160</v>
      </c>
      <c r="V57" s="2">
        <v>43900</v>
      </c>
      <c r="W57" s="5" t="s">
        <v>173</v>
      </c>
      <c r="X57" s="3">
        <v>45891</v>
      </c>
      <c r="Y57" s="3">
        <v>46256</v>
      </c>
      <c r="Z57" s="2"/>
      <c r="AA57" s="5" t="s">
        <v>174</v>
      </c>
      <c r="AB57" s="4" t="s">
        <v>175</v>
      </c>
      <c r="AC57" s="3">
        <v>45937</v>
      </c>
      <c r="AD57" s="6" t="s">
        <v>400</v>
      </c>
    </row>
    <row r="58" spans="1:30" ht="91.5" customHeight="1" x14ac:dyDescent="0.25">
      <c r="A58" s="2">
        <v>2025</v>
      </c>
      <c r="B58" s="3">
        <v>45839</v>
      </c>
      <c r="C58" s="3">
        <v>45930</v>
      </c>
      <c r="D58" s="2" t="s">
        <v>177</v>
      </c>
      <c r="E58" s="4" t="s">
        <v>171</v>
      </c>
      <c r="F58" s="2" t="s">
        <v>320</v>
      </c>
      <c r="G58" s="2" t="s">
        <v>321</v>
      </c>
      <c r="H58" s="2" t="s">
        <v>322</v>
      </c>
      <c r="I58" s="2"/>
      <c r="J58" s="2" t="s">
        <v>81</v>
      </c>
      <c r="K58" s="2" t="s">
        <v>323</v>
      </c>
      <c r="L58" s="2" t="s">
        <v>182</v>
      </c>
      <c r="M58" s="2"/>
      <c r="N58" s="2" t="s">
        <v>106</v>
      </c>
      <c r="O58" s="2" t="s">
        <v>193</v>
      </c>
      <c r="P58" s="2">
        <v>13008001</v>
      </c>
      <c r="Q58" s="2" t="s">
        <v>172</v>
      </c>
      <c r="R58" s="2">
        <v>13008</v>
      </c>
      <c r="S58" s="2" t="s">
        <v>172</v>
      </c>
      <c r="T58" s="2">
        <v>13</v>
      </c>
      <c r="U58" s="2" t="s">
        <v>160</v>
      </c>
      <c r="V58" s="2">
        <v>43900</v>
      </c>
      <c r="W58" s="5" t="s">
        <v>173</v>
      </c>
      <c r="X58" s="3">
        <v>45891</v>
      </c>
      <c r="Y58" s="3">
        <v>46256</v>
      </c>
      <c r="Z58" s="2"/>
      <c r="AA58" s="5" t="s">
        <v>174</v>
      </c>
      <c r="AB58" s="4" t="s">
        <v>175</v>
      </c>
      <c r="AC58" s="3">
        <v>45937</v>
      </c>
      <c r="AD58" s="6" t="s">
        <v>400</v>
      </c>
    </row>
    <row r="59" spans="1:30" ht="91.5" customHeight="1" x14ac:dyDescent="0.25">
      <c r="A59" s="2">
        <v>2025</v>
      </c>
      <c r="B59" s="3">
        <v>45839</v>
      </c>
      <c r="C59" s="3">
        <v>45930</v>
      </c>
      <c r="D59" s="2" t="s">
        <v>324</v>
      </c>
      <c r="E59" s="4" t="s">
        <v>171</v>
      </c>
      <c r="F59" s="2" t="s">
        <v>325</v>
      </c>
      <c r="G59" s="2" t="s">
        <v>315</v>
      </c>
      <c r="H59" s="2" t="s">
        <v>253</v>
      </c>
      <c r="I59" s="2"/>
      <c r="J59" s="2" t="s">
        <v>81</v>
      </c>
      <c r="K59" s="2" t="s">
        <v>326</v>
      </c>
      <c r="L59" s="2">
        <v>14</v>
      </c>
      <c r="M59" s="2"/>
      <c r="N59" s="2" t="s">
        <v>106</v>
      </c>
      <c r="O59" s="2" t="s">
        <v>327</v>
      </c>
      <c r="P59" s="2">
        <v>13008001</v>
      </c>
      <c r="Q59" s="2" t="s">
        <v>172</v>
      </c>
      <c r="R59" s="2">
        <v>13008</v>
      </c>
      <c r="S59" s="2" t="s">
        <v>172</v>
      </c>
      <c r="T59" s="2">
        <v>13</v>
      </c>
      <c r="U59" s="2" t="s">
        <v>160</v>
      </c>
      <c r="V59" s="2">
        <v>43900</v>
      </c>
      <c r="W59" s="5" t="s">
        <v>173</v>
      </c>
      <c r="X59" s="3">
        <v>45892</v>
      </c>
      <c r="Y59" s="3">
        <v>46076</v>
      </c>
      <c r="Z59" s="2"/>
      <c r="AA59" s="5" t="s">
        <v>174</v>
      </c>
      <c r="AB59" s="4" t="s">
        <v>175</v>
      </c>
      <c r="AC59" s="3">
        <v>45937</v>
      </c>
      <c r="AD59" s="6" t="s">
        <v>400</v>
      </c>
    </row>
    <row r="60" spans="1:30" ht="91.5" customHeight="1" x14ac:dyDescent="0.25">
      <c r="A60" s="2">
        <v>2025</v>
      </c>
      <c r="B60" s="3">
        <v>45839</v>
      </c>
      <c r="C60" s="3">
        <v>45930</v>
      </c>
      <c r="D60" s="2" t="s">
        <v>204</v>
      </c>
      <c r="E60" s="4" t="s">
        <v>171</v>
      </c>
      <c r="F60" s="2" t="s">
        <v>328</v>
      </c>
      <c r="G60" s="2" t="s">
        <v>329</v>
      </c>
      <c r="H60" s="2" t="s">
        <v>330</v>
      </c>
      <c r="I60" s="2"/>
      <c r="J60" s="2" t="s">
        <v>81</v>
      </c>
      <c r="K60" s="2" t="s">
        <v>331</v>
      </c>
      <c r="L60" s="2">
        <v>26</v>
      </c>
      <c r="M60" s="2"/>
      <c r="N60" s="2" t="s">
        <v>106</v>
      </c>
      <c r="O60" s="2" t="s">
        <v>198</v>
      </c>
      <c r="P60" s="2">
        <v>13008001</v>
      </c>
      <c r="Q60" s="2" t="s">
        <v>172</v>
      </c>
      <c r="R60" s="2">
        <v>13008</v>
      </c>
      <c r="S60" s="2" t="s">
        <v>172</v>
      </c>
      <c r="T60" s="2">
        <v>13</v>
      </c>
      <c r="U60" s="2" t="s">
        <v>160</v>
      </c>
      <c r="V60" s="2">
        <v>43900</v>
      </c>
      <c r="W60" s="5" t="s">
        <v>173</v>
      </c>
      <c r="X60" s="3">
        <v>45897</v>
      </c>
      <c r="Y60" s="3">
        <v>46081</v>
      </c>
      <c r="Z60" s="2"/>
      <c r="AA60" s="5" t="s">
        <v>174</v>
      </c>
      <c r="AB60" s="4" t="s">
        <v>175</v>
      </c>
      <c r="AC60" s="3">
        <v>45937</v>
      </c>
      <c r="AD60" s="6" t="s">
        <v>400</v>
      </c>
    </row>
    <row r="61" spans="1:30" ht="91.5" customHeight="1" x14ac:dyDescent="0.25">
      <c r="A61" s="2">
        <v>2025</v>
      </c>
      <c r="B61" s="3">
        <v>45839</v>
      </c>
      <c r="C61" s="3">
        <v>45930</v>
      </c>
      <c r="D61" s="2" t="s">
        <v>177</v>
      </c>
      <c r="E61" s="4" t="s">
        <v>171</v>
      </c>
      <c r="F61" s="2" t="s">
        <v>332</v>
      </c>
      <c r="G61" s="2" t="s">
        <v>210</v>
      </c>
      <c r="H61" s="2" t="s">
        <v>333</v>
      </c>
      <c r="I61" s="2"/>
      <c r="J61" s="2" t="s">
        <v>81</v>
      </c>
      <c r="K61" s="2" t="s">
        <v>334</v>
      </c>
      <c r="L61" s="2" t="s">
        <v>182</v>
      </c>
      <c r="M61" s="2"/>
      <c r="N61" s="2" t="s">
        <v>106</v>
      </c>
      <c r="O61" s="2" t="s">
        <v>193</v>
      </c>
      <c r="P61" s="2">
        <v>13008001</v>
      </c>
      <c r="Q61" s="2" t="s">
        <v>172</v>
      </c>
      <c r="R61" s="2">
        <v>13008</v>
      </c>
      <c r="S61" s="2" t="s">
        <v>172</v>
      </c>
      <c r="T61" s="2">
        <v>13</v>
      </c>
      <c r="U61" s="2" t="s">
        <v>160</v>
      </c>
      <c r="V61" s="2">
        <v>43900</v>
      </c>
      <c r="W61" s="5" t="s">
        <v>173</v>
      </c>
      <c r="X61" s="3">
        <v>45896</v>
      </c>
      <c r="Y61" s="3">
        <v>46080</v>
      </c>
      <c r="Z61" s="2"/>
      <c r="AA61" s="5" t="s">
        <v>174</v>
      </c>
      <c r="AB61" s="4" t="s">
        <v>175</v>
      </c>
      <c r="AC61" s="3">
        <v>45937</v>
      </c>
      <c r="AD61" s="6" t="s">
        <v>400</v>
      </c>
    </row>
    <row r="62" spans="1:30" ht="91.5" customHeight="1" x14ac:dyDescent="0.25">
      <c r="A62" s="2">
        <v>2025</v>
      </c>
      <c r="B62" s="3">
        <v>45839</v>
      </c>
      <c r="C62" s="3">
        <v>45930</v>
      </c>
      <c r="D62" s="2" t="s">
        <v>335</v>
      </c>
      <c r="E62" s="4" t="s">
        <v>171</v>
      </c>
      <c r="F62" s="2" t="s">
        <v>336</v>
      </c>
      <c r="G62" s="2" t="s">
        <v>337</v>
      </c>
      <c r="H62" s="2" t="s">
        <v>338</v>
      </c>
      <c r="I62" s="2"/>
      <c r="J62" s="2" t="s">
        <v>81</v>
      </c>
      <c r="K62" s="2" t="s">
        <v>339</v>
      </c>
      <c r="L62" s="2">
        <v>3</v>
      </c>
      <c r="M62" s="2"/>
      <c r="N62" s="2" t="s">
        <v>106</v>
      </c>
      <c r="O62" s="2" t="s">
        <v>340</v>
      </c>
      <c r="P62" s="2">
        <v>13008001</v>
      </c>
      <c r="Q62" s="2" t="s">
        <v>172</v>
      </c>
      <c r="R62" s="2">
        <v>13008</v>
      </c>
      <c r="S62" s="2" t="s">
        <v>172</v>
      </c>
      <c r="T62" s="2">
        <v>13</v>
      </c>
      <c r="U62" s="2" t="s">
        <v>160</v>
      </c>
      <c r="V62" s="2">
        <v>43900</v>
      </c>
      <c r="W62" s="5" t="s">
        <v>173</v>
      </c>
      <c r="X62" s="3">
        <v>45898</v>
      </c>
      <c r="Y62" s="2" t="s">
        <v>341</v>
      </c>
      <c r="Z62" s="2"/>
      <c r="AA62" s="5" t="s">
        <v>174</v>
      </c>
      <c r="AB62" s="4" t="s">
        <v>175</v>
      </c>
      <c r="AC62" s="3">
        <v>45937</v>
      </c>
      <c r="AD62" s="6" t="s">
        <v>400</v>
      </c>
    </row>
    <row r="63" spans="1:30" ht="91.5" customHeight="1" x14ac:dyDescent="0.25">
      <c r="A63" s="2">
        <v>2025</v>
      </c>
      <c r="B63" s="3">
        <v>45839</v>
      </c>
      <c r="C63" s="3">
        <v>45930</v>
      </c>
      <c r="D63" s="2" t="s">
        <v>190</v>
      </c>
      <c r="E63" s="4" t="s">
        <v>171</v>
      </c>
      <c r="F63" s="2" t="s">
        <v>342</v>
      </c>
      <c r="G63" s="2" t="s">
        <v>343</v>
      </c>
      <c r="H63" s="2" t="s">
        <v>344</v>
      </c>
      <c r="I63" s="2"/>
      <c r="J63" s="2" t="s">
        <v>81</v>
      </c>
      <c r="K63" s="2" t="s">
        <v>345</v>
      </c>
      <c r="L63" s="2" t="s">
        <v>182</v>
      </c>
      <c r="M63" s="2"/>
      <c r="N63" s="2" t="s">
        <v>127</v>
      </c>
      <c r="O63" s="2" t="s">
        <v>346</v>
      </c>
      <c r="P63" s="2">
        <v>13008001</v>
      </c>
      <c r="Q63" s="2" t="s">
        <v>172</v>
      </c>
      <c r="R63" s="2">
        <v>13008</v>
      </c>
      <c r="S63" s="2" t="s">
        <v>172</v>
      </c>
      <c r="T63" s="2">
        <v>13</v>
      </c>
      <c r="U63" s="2" t="s">
        <v>160</v>
      </c>
      <c r="V63" s="2">
        <v>43900</v>
      </c>
      <c r="W63" s="5" t="s">
        <v>173</v>
      </c>
      <c r="X63" s="3">
        <v>45901</v>
      </c>
      <c r="Y63" s="3">
        <v>46266</v>
      </c>
      <c r="Z63" s="2"/>
      <c r="AA63" s="5" t="s">
        <v>174</v>
      </c>
      <c r="AB63" s="4" t="s">
        <v>175</v>
      </c>
      <c r="AC63" s="3">
        <v>45937</v>
      </c>
      <c r="AD63" s="6" t="s">
        <v>400</v>
      </c>
    </row>
    <row r="64" spans="1:30" ht="91.5" customHeight="1" x14ac:dyDescent="0.25">
      <c r="A64" s="2">
        <v>2025</v>
      </c>
      <c r="B64" s="3">
        <v>45839</v>
      </c>
      <c r="C64" s="3">
        <v>45930</v>
      </c>
      <c r="D64" s="2" t="s">
        <v>190</v>
      </c>
      <c r="E64" s="4" t="s">
        <v>171</v>
      </c>
      <c r="F64" s="2" t="s">
        <v>347</v>
      </c>
      <c r="G64" s="2" t="s">
        <v>348</v>
      </c>
      <c r="H64" s="2" t="s">
        <v>349</v>
      </c>
      <c r="I64" s="2"/>
      <c r="J64" s="2" t="s">
        <v>88</v>
      </c>
      <c r="K64" s="2" t="s">
        <v>212</v>
      </c>
      <c r="L64" s="2" t="s">
        <v>182</v>
      </c>
      <c r="M64" s="2"/>
      <c r="N64" s="2" t="s">
        <v>106</v>
      </c>
      <c r="O64" s="2" t="s">
        <v>213</v>
      </c>
      <c r="P64" s="2">
        <v>13008001</v>
      </c>
      <c r="Q64" s="2" t="s">
        <v>172</v>
      </c>
      <c r="R64" s="2">
        <v>13008</v>
      </c>
      <c r="S64" s="2" t="s">
        <v>172</v>
      </c>
      <c r="T64" s="2">
        <v>13</v>
      </c>
      <c r="U64" s="2" t="s">
        <v>160</v>
      </c>
      <c r="V64" s="2">
        <v>43900</v>
      </c>
      <c r="W64" s="5" t="s">
        <v>173</v>
      </c>
      <c r="X64" s="3">
        <v>45901</v>
      </c>
      <c r="Y64" s="3">
        <v>46082</v>
      </c>
      <c r="Z64" s="2"/>
      <c r="AA64" s="5" t="s">
        <v>174</v>
      </c>
      <c r="AB64" s="4" t="s">
        <v>175</v>
      </c>
      <c r="AC64" s="3">
        <v>45937</v>
      </c>
      <c r="AD64" s="6" t="s">
        <v>400</v>
      </c>
    </row>
    <row r="65" spans="1:30" ht="91.5" customHeight="1" x14ac:dyDescent="0.25">
      <c r="A65" s="2">
        <v>2025</v>
      </c>
      <c r="B65" s="3">
        <v>45839</v>
      </c>
      <c r="C65" s="3">
        <v>45930</v>
      </c>
      <c r="D65" s="2" t="s">
        <v>177</v>
      </c>
      <c r="E65" s="4" t="s">
        <v>171</v>
      </c>
      <c r="F65" s="2" t="s">
        <v>350</v>
      </c>
      <c r="G65" s="2" t="s">
        <v>351</v>
      </c>
      <c r="H65" s="2" t="s">
        <v>301</v>
      </c>
      <c r="I65" s="2"/>
      <c r="J65" s="2" t="s">
        <v>81</v>
      </c>
      <c r="K65" s="2" t="s">
        <v>352</v>
      </c>
      <c r="L65" s="2" t="s">
        <v>182</v>
      </c>
      <c r="M65" s="2"/>
      <c r="N65" s="2" t="s">
        <v>106</v>
      </c>
      <c r="O65" s="2" t="s">
        <v>313</v>
      </c>
      <c r="P65" s="2">
        <v>13008001</v>
      </c>
      <c r="Q65" s="2" t="s">
        <v>172</v>
      </c>
      <c r="R65" s="2">
        <v>13008</v>
      </c>
      <c r="S65" s="2" t="s">
        <v>172</v>
      </c>
      <c r="T65" s="2">
        <v>13</v>
      </c>
      <c r="U65" s="2" t="s">
        <v>160</v>
      </c>
      <c r="V65" s="2">
        <v>43900</v>
      </c>
      <c r="W65" s="5" t="s">
        <v>173</v>
      </c>
      <c r="X65" s="3">
        <v>45901</v>
      </c>
      <c r="Y65" s="3">
        <v>46082</v>
      </c>
      <c r="Z65" s="2"/>
      <c r="AA65" s="5" t="s">
        <v>174</v>
      </c>
      <c r="AB65" s="4" t="s">
        <v>175</v>
      </c>
      <c r="AC65" s="3">
        <v>45937</v>
      </c>
      <c r="AD65" s="6" t="s">
        <v>400</v>
      </c>
    </row>
    <row r="66" spans="1:30" ht="91.5" customHeight="1" x14ac:dyDescent="0.25">
      <c r="A66" s="2">
        <v>2025</v>
      </c>
      <c r="B66" s="3">
        <v>45839</v>
      </c>
      <c r="C66" s="3">
        <v>45930</v>
      </c>
      <c r="D66" s="2" t="s">
        <v>353</v>
      </c>
      <c r="E66" s="4" t="s">
        <v>171</v>
      </c>
      <c r="F66" s="2" t="s">
        <v>354</v>
      </c>
      <c r="G66" s="2" t="s">
        <v>216</v>
      </c>
      <c r="H66" s="2" t="s">
        <v>200</v>
      </c>
      <c r="I66" s="2"/>
      <c r="J66" s="2" t="s">
        <v>81</v>
      </c>
      <c r="K66" s="2" t="s">
        <v>355</v>
      </c>
      <c r="L66" s="2" t="s">
        <v>182</v>
      </c>
      <c r="M66" s="2"/>
      <c r="N66" s="2" t="s">
        <v>106</v>
      </c>
      <c r="O66" s="2" t="s">
        <v>213</v>
      </c>
      <c r="P66" s="2">
        <v>13008001</v>
      </c>
      <c r="Q66" s="2" t="s">
        <v>172</v>
      </c>
      <c r="R66" s="2">
        <v>13008</v>
      </c>
      <c r="S66" s="2" t="s">
        <v>172</v>
      </c>
      <c r="T66" s="2">
        <v>13</v>
      </c>
      <c r="U66" s="2" t="s">
        <v>160</v>
      </c>
      <c r="V66" s="2">
        <v>43900</v>
      </c>
      <c r="W66" s="5" t="s">
        <v>173</v>
      </c>
      <c r="X66" s="3">
        <v>45902</v>
      </c>
      <c r="Y66" s="3">
        <v>46083</v>
      </c>
      <c r="Z66" s="2"/>
      <c r="AA66" s="5" t="s">
        <v>174</v>
      </c>
      <c r="AB66" s="4" t="s">
        <v>175</v>
      </c>
      <c r="AC66" s="3">
        <v>45937</v>
      </c>
      <c r="AD66" s="6" t="s">
        <v>400</v>
      </c>
    </row>
    <row r="67" spans="1:30" ht="91.5" customHeight="1" x14ac:dyDescent="0.25">
      <c r="A67" s="2">
        <v>2025</v>
      </c>
      <c r="B67" s="3">
        <v>45839</v>
      </c>
      <c r="C67" s="3">
        <v>45930</v>
      </c>
      <c r="D67" s="2" t="s">
        <v>95</v>
      </c>
      <c r="E67" s="4" t="s">
        <v>171</v>
      </c>
      <c r="F67" s="2" t="s">
        <v>356</v>
      </c>
      <c r="G67" s="2" t="s">
        <v>357</v>
      </c>
      <c r="H67" s="2" t="s">
        <v>232</v>
      </c>
      <c r="I67" s="2"/>
      <c r="J67" s="2" t="s">
        <v>81</v>
      </c>
      <c r="K67" s="2" t="s">
        <v>358</v>
      </c>
      <c r="L67" s="2">
        <v>58</v>
      </c>
      <c r="M67" s="2"/>
      <c r="N67" s="2" t="s">
        <v>106</v>
      </c>
      <c r="O67" s="2" t="s">
        <v>359</v>
      </c>
      <c r="P67" s="2">
        <v>13008001</v>
      </c>
      <c r="Q67" s="2" t="s">
        <v>172</v>
      </c>
      <c r="R67" s="2">
        <v>13008</v>
      </c>
      <c r="S67" s="2" t="s">
        <v>172</v>
      </c>
      <c r="T67" s="2">
        <v>13</v>
      </c>
      <c r="U67" s="2" t="s">
        <v>160</v>
      </c>
      <c r="V67" s="2">
        <v>43900</v>
      </c>
      <c r="W67" s="5" t="s">
        <v>173</v>
      </c>
      <c r="X67" s="3">
        <v>45906</v>
      </c>
      <c r="Y67" s="3">
        <v>46271</v>
      </c>
      <c r="Z67" s="2"/>
      <c r="AA67" s="5" t="s">
        <v>174</v>
      </c>
      <c r="AB67" s="4" t="s">
        <v>175</v>
      </c>
      <c r="AC67" s="3">
        <v>45937</v>
      </c>
      <c r="AD67" s="6" t="s">
        <v>400</v>
      </c>
    </row>
    <row r="68" spans="1:30" ht="91.5" customHeight="1" x14ac:dyDescent="0.25">
      <c r="A68" s="2">
        <v>2025</v>
      </c>
      <c r="B68" s="3">
        <v>45839</v>
      </c>
      <c r="C68" s="3">
        <v>45930</v>
      </c>
      <c r="D68" s="2" t="s">
        <v>95</v>
      </c>
      <c r="E68" s="4" t="s">
        <v>171</v>
      </c>
      <c r="F68" s="2" t="s">
        <v>360</v>
      </c>
      <c r="G68" s="2" t="s">
        <v>361</v>
      </c>
      <c r="H68" s="2" t="s">
        <v>362</v>
      </c>
      <c r="I68" s="2"/>
      <c r="J68" s="2" t="s">
        <v>81</v>
      </c>
      <c r="K68" s="2" t="s">
        <v>363</v>
      </c>
      <c r="L68" s="2">
        <v>3</v>
      </c>
      <c r="M68" s="2"/>
      <c r="N68" s="2" t="s">
        <v>115</v>
      </c>
      <c r="O68" s="2" t="s">
        <v>364</v>
      </c>
      <c r="P68" s="2">
        <v>13008001</v>
      </c>
      <c r="Q68" s="2" t="s">
        <v>172</v>
      </c>
      <c r="R68" s="2">
        <v>13008</v>
      </c>
      <c r="S68" s="2" t="s">
        <v>172</v>
      </c>
      <c r="T68" s="2">
        <v>13</v>
      </c>
      <c r="U68" s="2" t="s">
        <v>160</v>
      </c>
      <c r="V68" s="2">
        <v>43900</v>
      </c>
      <c r="W68" s="5" t="s">
        <v>173</v>
      </c>
      <c r="X68" s="3">
        <v>45929</v>
      </c>
      <c r="Y68" s="3">
        <v>46110</v>
      </c>
      <c r="Z68" s="2"/>
      <c r="AA68" s="5" t="s">
        <v>174</v>
      </c>
      <c r="AB68" s="4" t="s">
        <v>175</v>
      </c>
      <c r="AC68" s="3">
        <v>45937</v>
      </c>
      <c r="AD68" s="6" t="s">
        <v>400</v>
      </c>
    </row>
    <row r="69" spans="1:30" ht="91.5" customHeight="1" x14ac:dyDescent="0.25">
      <c r="A69" s="2">
        <v>2025</v>
      </c>
      <c r="B69" s="3">
        <v>45839</v>
      </c>
      <c r="C69" s="3">
        <v>45930</v>
      </c>
      <c r="D69" s="2" t="s">
        <v>184</v>
      </c>
      <c r="E69" s="4" t="s">
        <v>171</v>
      </c>
      <c r="F69" s="2" t="s">
        <v>365</v>
      </c>
      <c r="G69" s="2" t="s">
        <v>366</v>
      </c>
      <c r="H69" s="2" t="s">
        <v>367</v>
      </c>
      <c r="I69" s="2"/>
      <c r="J69" s="2" t="s">
        <v>81</v>
      </c>
      <c r="K69" s="2" t="s">
        <v>368</v>
      </c>
      <c r="L69" s="2">
        <v>2</v>
      </c>
      <c r="M69" s="2"/>
      <c r="N69" s="2" t="s">
        <v>115</v>
      </c>
      <c r="O69" s="2" t="s">
        <v>246</v>
      </c>
      <c r="P69" s="2">
        <v>13008001</v>
      </c>
      <c r="Q69" s="2" t="s">
        <v>172</v>
      </c>
      <c r="R69" s="2">
        <v>13008</v>
      </c>
      <c r="S69" s="2" t="s">
        <v>172</v>
      </c>
      <c r="T69" s="2">
        <v>13</v>
      </c>
      <c r="U69" s="2" t="s">
        <v>160</v>
      </c>
      <c r="V69" s="2">
        <v>43900</v>
      </c>
      <c r="W69" s="5" t="s">
        <v>173</v>
      </c>
      <c r="X69" s="3">
        <v>45912</v>
      </c>
      <c r="Y69" s="3">
        <v>46093</v>
      </c>
      <c r="Z69" s="2"/>
      <c r="AA69" s="5" t="s">
        <v>174</v>
      </c>
      <c r="AB69" s="4" t="s">
        <v>175</v>
      </c>
      <c r="AC69" s="3">
        <v>45937</v>
      </c>
      <c r="AD69" s="6" t="s">
        <v>400</v>
      </c>
    </row>
    <row r="70" spans="1:30" ht="91.5" customHeight="1" x14ac:dyDescent="0.25">
      <c r="A70" s="2">
        <v>2025</v>
      </c>
      <c r="B70" s="3">
        <v>45839</v>
      </c>
      <c r="C70" s="3">
        <v>45930</v>
      </c>
      <c r="D70" s="2" t="s">
        <v>190</v>
      </c>
      <c r="E70" s="4" t="s">
        <v>171</v>
      </c>
      <c r="F70" s="2" t="s">
        <v>178</v>
      </c>
      <c r="G70" s="2" t="s">
        <v>179</v>
      </c>
      <c r="H70" s="2" t="s">
        <v>180</v>
      </c>
      <c r="I70" s="2"/>
      <c r="J70" s="2" t="s">
        <v>94</v>
      </c>
      <c r="K70" s="2" t="s">
        <v>369</v>
      </c>
      <c r="L70" s="2" t="s">
        <v>182</v>
      </c>
      <c r="M70" s="2"/>
      <c r="N70" s="2" t="s">
        <v>115</v>
      </c>
      <c r="O70" s="2" t="s">
        <v>369</v>
      </c>
      <c r="P70" s="2">
        <v>13008001</v>
      </c>
      <c r="Q70" s="2" t="s">
        <v>172</v>
      </c>
      <c r="R70" s="2">
        <v>13008</v>
      </c>
      <c r="S70" s="2" t="s">
        <v>172</v>
      </c>
      <c r="T70" s="2">
        <v>13</v>
      </c>
      <c r="U70" s="2" t="s">
        <v>160</v>
      </c>
      <c r="V70" s="2">
        <v>43900</v>
      </c>
      <c r="W70" s="5" t="s">
        <v>173</v>
      </c>
      <c r="X70" s="3">
        <v>45909</v>
      </c>
      <c r="Y70" s="3">
        <v>46090</v>
      </c>
      <c r="Z70" s="2"/>
      <c r="AA70" s="5" t="s">
        <v>174</v>
      </c>
      <c r="AB70" s="4" t="s">
        <v>175</v>
      </c>
      <c r="AC70" s="3">
        <v>45937</v>
      </c>
      <c r="AD70" s="6" t="s">
        <v>400</v>
      </c>
    </row>
    <row r="71" spans="1:30" ht="91.5" customHeight="1" x14ac:dyDescent="0.25">
      <c r="A71" s="2">
        <v>2025</v>
      </c>
      <c r="B71" s="3">
        <v>45839</v>
      </c>
      <c r="C71" s="3">
        <v>45930</v>
      </c>
      <c r="D71" s="2" t="s">
        <v>286</v>
      </c>
      <c r="E71" s="4" t="s">
        <v>171</v>
      </c>
      <c r="F71" s="2" t="s">
        <v>370</v>
      </c>
      <c r="G71" s="2" t="s">
        <v>370</v>
      </c>
      <c r="H71" s="2" t="s">
        <v>370</v>
      </c>
      <c r="I71" s="2"/>
      <c r="J71" s="2" t="s">
        <v>100</v>
      </c>
      <c r="K71" s="2" t="s">
        <v>212</v>
      </c>
      <c r="L71" s="2">
        <v>22</v>
      </c>
      <c r="M71" s="2"/>
      <c r="N71" s="2" t="s">
        <v>106</v>
      </c>
      <c r="O71" s="2" t="s">
        <v>198</v>
      </c>
      <c r="P71" s="2">
        <v>13008001</v>
      </c>
      <c r="Q71" s="2" t="s">
        <v>172</v>
      </c>
      <c r="R71" s="2">
        <v>13008</v>
      </c>
      <c r="S71" s="2" t="s">
        <v>172</v>
      </c>
      <c r="T71" s="2">
        <v>13</v>
      </c>
      <c r="U71" s="2" t="s">
        <v>160</v>
      </c>
      <c r="V71" s="2">
        <v>43900</v>
      </c>
      <c r="W71" s="5" t="s">
        <v>173</v>
      </c>
      <c r="X71" s="3">
        <v>45922</v>
      </c>
      <c r="Y71" s="3">
        <v>46103</v>
      </c>
      <c r="Z71" s="2"/>
      <c r="AA71" s="5" t="s">
        <v>174</v>
      </c>
      <c r="AB71" s="4" t="s">
        <v>175</v>
      </c>
      <c r="AC71" s="3">
        <v>45937</v>
      </c>
      <c r="AD71" s="6" t="s">
        <v>400</v>
      </c>
    </row>
    <row r="72" spans="1:30" ht="91.5" customHeight="1" x14ac:dyDescent="0.25">
      <c r="A72" s="2">
        <v>2025</v>
      </c>
      <c r="B72" s="3">
        <v>45839</v>
      </c>
      <c r="C72" s="3">
        <v>45930</v>
      </c>
      <c r="D72" s="2" t="s">
        <v>335</v>
      </c>
      <c r="E72" s="4" t="s">
        <v>171</v>
      </c>
      <c r="F72" s="2" t="s">
        <v>371</v>
      </c>
      <c r="G72" s="2" t="s">
        <v>372</v>
      </c>
      <c r="H72" s="2" t="s">
        <v>373</v>
      </c>
      <c r="I72" s="2"/>
      <c r="J72" s="2" t="s">
        <v>81</v>
      </c>
      <c r="K72" s="2" t="s">
        <v>323</v>
      </c>
      <c r="L72" s="2" t="s">
        <v>182</v>
      </c>
      <c r="M72" s="2"/>
      <c r="N72" s="2" t="s">
        <v>106</v>
      </c>
      <c r="O72" s="2" t="s">
        <v>374</v>
      </c>
      <c r="P72" s="2">
        <v>13008001</v>
      </c>
      <c r="Q72" s="2" t="s">
        <v>172</v>
      </c>
      <c r="R72" s="2">
        <v>13008</v>
      </c>
      <c r="S72" s="2" t="s">
        <v>172</v>
      </c>
      <c r="T72" s="2">
        <v>13</v>
      </c>
      <c r="U72" s="2" t="s">
        <v>160</v>
      </c>
      <c r="V72" s="2">
        <v>43900</v>
      </c>
      <c r="W72" s="5" t="s">
        <v>173</v>
      </c>
      <c r="X72" s="3">
        <v>45929</v>
      </c>
      <c r="Y72" s="3">
        <v>46110</v>
      </c>
      <c r="Z72" s="2"/>
      <c r="AA72" s="5" t="s">
        <v>174</v>
      </c>
      <c r="AB72" s="4" t="s">
        <v>175</v>
      </c>
      <c r="AC72" s="3">
        <v>45937</v>
      </c>
      <c r="AD72" s="6" t="s">
        <v>400</v>
      </c>
    </row>
    <row r="73" spans="1:30" ht="91.5" customHeight="1" x14ac:dyDescent="0.25">
      <c r="A73" s="2">
        <v>2025</v>
      </c>
      <c r="B73" s="3">
        <v>45839</v>
      </c>
      <c r="C73" s="3">
        <v>45930</v>
      </c>
      <c r="D73" s="2" t="s">
        <v>184</v>
      </c>
      <c r="E73" s="4" t="s">
        <v>171</v>
      </c>
      <c r="F73" s="2" t="s">
        <v>375</v>
      </c>
      <c r="G73" s="2" t="s">
        <v>376</v>
      </c>
      <c r="H73" s="2" t="s">
        <v>348</v>
      </c>
      <c r="I73" s="2"/>
      <c r="J73" s="2" t="s">
        <v>81</v>
      </c>
      <c r="K73" s="2" t="s">
        <v>377</v>
      </c>
      <c r="L73" s="2" t="s">
        <v>182</v>
      </c>
      <c r="M73" s="2"/>
      <c r="N73" s="2" t="s">
        <v>115</v>
      </c>
      <c r="O73" s="2" t="s">
        <v>246</v>
      </c>
      <c r="P73" s="2">
        <v>13008001</v>
      </c>
      <c r="Q73" s="2" t="s">
        <v>172</v>
      </c>
      <c r="R73" s="2">
        <v>13008</v>
      </c>
      <c r="S73" s="2" t="s">
        <v>172</v>
      </c>
      <c r="T73" s="2">
        <v>13</v>
      </c>
      <c r="U73" s="2" t="s">
        <v>160</v>
      </c>
      <c r="V73" s="2">
        <v>43900</v>
      </c>
      <c r="W73" s="5" t="s">
        <v>173</v>
      </c>
      <c r="X73" s="3">
        <v>45924</v>
      </c>
      <c r="Y73" s="3">
        <v>46105</v>
      </c>
      <c r="Z73" s="2"/>
      <c r="AA73" s="5" t="s">
        <v>174</v>
      </c>
      <c r="AB73" s="4" t="s">
        <v>175</v>
      </c>
      <c r="AC73" s="3">
        <v>45937</v>
      </c>
      <c r="AD73" s="6" t="s">
        <v>400</v>
      </c>
    </row>
    <row r="74" spans="1:30" ht="91.5" customHeight="1" x14ac:dyDescent="0.25">
      <c r="A74" s="2">
        <v>2025</v>
      </c>
      <c r="B74" s="3">
        <v>45839</v>
      </c>
      <c r="C74" s="3">
        <v>45930</v>
      </c>
      <c r="D74" s="2" t="s">
        <v>273</v>
      </c>
      <c r="E74" s="4" t="s">
        <v>171</v>
      </c>
      <c r="F74" s="2" t="s">
        <v>258</v>
      </c>
      <c r="G74" s="2" t="s">
        <v>258</v>
      </c>
      <c r="H74" s="2" t="s">
        <v>258</v>
      </c>
      <c r="I74" s="2"/>
      <c r="J74" s="2" t="s">
        <v>81</v>
      </c>
      <c r="K74" s="2" t="s">
        <v>188</v>
      </c>
      <c r="L74" s="2" t="s">
        <v>182</v>
      </c>
      <c r="M74" s="2"/>
      <c r="N74" s="2" t="s">
        <v>106</v>
      </c>
      <c r="O74" s="2" t="s">
        <v>378</v>
      </c>
      <c r="P74" s="2">
        <v>13008001</v>
      </c>
      <c r="Q74" s="2" t="s">
        <v>172</v>
      </c>
      <c r="R74" s="2">
        <v>13008</v>
      </c>
      <c r="S74" s="2" t="s">
        <v>172</v>
      </c>
      <c r="T74" s="2">
        <v>13</v>
      </c>
      <c r="U74" s="2" t="s">
        <v>160</v>
      </c>
      <c r="V74" s="2">
        <v>43900</v>
      </c>
      <c r="W74" s="5" t="s">
        <v>173</v>
      </c>
      <c r="X74" s="3">
        <v>45908</v>
      </c>
      <c r="Y74" s="3"/>
      <c r="Z74" s="2"/>
      <c r="AA74" s="5" t="s">
        <v>174</v>
      </c>
      <c r="AB74" s="4" t="s">
        <v>175</v>
      </c>
      <c r="AC74" s="3">
        <v>45937</v>
      </c>
      <c r="AD74" s="6" t="s">
        <v>261</v>
      </c>
    </row>
    <row r="75" spans="1:30" ht="91.5" customHeight="1" x14ac:dyDescent="0.25">
      <c r="A75" s="2">
        <v>2025</v>
      </c>
      <c r="B75" s="3">
        <v>45839</v>
      </c>
      <c r="C75" s="3">
        <v>45930</v>
      </c>
      <c r="D75" s="2" t="s">
        <v>379</v>
      </c>
      <c r="E75" s="4" t="s">
        <v>171</v>
      </c>
      <c r="F75" s="2" t="s">
        <v>258</v>
      </c>
      <c r="G75" s="2" t="s">
        <v>258</v>
      </c>
      <c r="H75" s="2" t="s">
        <v>258</v>
      </c>
      <c r="I75" s="2"/>
      <c r="J75" s="2" t="s">
        <v>81</v>
      </c>
      <c r="K75" s="2" t="s">
        <v>380</v>
      </c>
      <c r="L75" s="2" t="s">
        <v>182</v>
      </c>
      <c r="M75" s="2"/>
      <c r="N75" s="2" t="s">
        <v>106</v>
      </c>
      <c r="O75" s="2" t="s">
        <v>267</v>
      </c>
      <c r="P75" s="2">
        <v>13008001</v>
      </c>
      <c r="Q75" s="2" t="s">
        <v>172</v>
      </c>
      <c r="R75" s="2">
        <v>13008</v>
      </c>
      <c r="S75" s="2" t="s">
        <v>172</v>
      </c>
      <c r="T75" s="2">
        <v>13</v>
      </c>
      <c r="U75" s="2" t="s">
        <v>160</v>
      </c>
      <c r="V75" s="2">
        <v>43900</v>
      </c>
      <c r="W75" s="5" t="s">
        <v>173</v>
      </c>
      <c r="X75" s="3">
        <v>45908</v>
      </c>
      <c r="Y75" s="2"/>
      <c r="Z75" s="2"/>
      <c r="AA75" s="5" t="s">
        <v>174</v>
      </c>
      <c r="AB75" s="4" t="s">
        <v>175</v>
      </c>
      <c r="AC75" s="3">
        <v>45937</v>
      </c>
      <c r="AD75" s="6" t="s">
        <v>261</v>
      </c>
    </row>
    <row r="76" spans="1:30" ht="91.5" customHeight="1" x14ac:dyDescent="0.25">
      <c r="A76" s="2">
        <v>2025</v>
      </c>
      <c r="B76" s="3">
        <v>45839</v>
      </c>
      <c r="C76" s="3">
        <v>45930</v>
      </c>
      <c r="D76" s="2" t="s">
        <v>381</v>
      </c>
      <c r="E76" s="4" t="s">
        <v>171</v>
      </c>
      <c r="F76" s="2" t="s">
        <v>258</v>
      </c>
      <c r="G76" s="2" t="s">
        <v>258</v>
      </c>
      <c r="H76" s="2" t="s">
        <v>258</v>
      </c>
      <c r="I76" s="2"/>
      <c r="J76" s="2" t="s">
        <v>81</v>
      </c>
      <c r="K76" s="2" t="s">
        <v>382</v>
      </c>
      <c r="L76" s="2" t="s">
        <v>182</v>
      </c>
      <c r="M76" s="2"/>
      <c r="N76" s="2" t="s">
        <v>106</v>
      </c>
      <c r="O76" s="2" t="s">
        <v>219</v>
      </c>
      <c r="P76" s="2">
        <v>13008001</v>
      </c>
      <c r="Q76" s="2" t="s">
        <v>172</v>
      </c>
      <c r="R76" s="2">
        <v>13008</v>
      </c>
      <c r="S76" s="2" t="s">
        <v>172</v>
      </c>
      <c r="T76" s="2">
        <v>13</v>
      </c>
      <c r="U76" s="2" t="s">
        <v>160</v>
      </c>
      <c r="V76" s="2">
        <v>43900</v>
      </c>
      <c r="W76" s="5" t="s">
        <v>173</v>
      </c>
      <c r="X76" s="3">
        <v>45908</v>
      </c>
      <c r="Y76" s="2"/>
      <c r="Z76" s="2"/>
      <c r="AA76" s="5" t="s">
        <v>174</v>
      </c>
      <c r="AB76" s="4" t="s">
        <v>175</v>
      </c>
      <c r="AC76" s="3">
        <v>45937</v>
      </c>
      <c r="AD76" s="6" t="s">
        <v>261</v>
      </c>
    </row>
    <row r="77" spans="1:30" ht="91.5" customHeight="1" x14ac:dyDescent="0.25">
      <c r="A77" s="2">
        <v>2025</v>
      </c>
      <c r="B77" s="3">
        <v>45839</v>
      </c>
      <c r="C77" s="3">
        <v>45930</v>
      </c>
      <c r="D77" s="2" t="s">
        <v>383</v>
      </c>
      <c r="E77" s="4" t="s">
        <v>171</v>
      </c>
      <c r="F77" s="2" t="s">
        <v>258</v>
      </c>
      <c r="G77" s="2" t="s">
        <v>258</v>
      </c>
      <c r="H77" s="2" t="s">
        <v>258</v>
      </c>
      <c r="I77" s="2"/>
      <c r="J77" s="2" t="s">
        <v>81</v>
      </c>
      <c r="K77" s="2" t="s">
        <v>188</v>
      </c>
      <c r="L77" s="2" t="s">
        <v>182</v>
      </c>
      <c r="M77" s="2"/>
      <c r="N77" s="2" t="s">
        <v>106</v>
      </c>
      <c r="O77" s="2" t="s">
        <v>384</v>
      </c>
      <c r="P77" s="2">
        <v>13008001</v>
      </c>
      <c r="Q77" s="2" t="s">
        <v>172</v>
      </c>
      <c r="R77" s="2">
        <v>13008</v>
      </c>
      <c r="S77" s="2" t="s">
        <v>172</v>
      </c>
      <c r="T77" s="2">
        <v>13</v>
      </c>
      <c r="U77" s="2" t="s">
        <v>160</v>
      </c>
      <c r="V77" s="2">
        <v>43900</v>
      </c>
      <c r="W77" s="5" t="s">
        <v>173</v>
      </c>
      <c r="X77" s="3">
        <v>45908</v>
      </c>
      <c r="Y77" s="2"/>
      <c r="Z77" s="2"/>
      <c r="AA77" s="5" t="s">
        <v>174</v>
      </c>
      <c r="AB77" s="4" t="s">
        <v>175</v>
      </c>
      <c r="AC77" s="3">
        <v>45937</v>
      </c>
      <c r="AD77" s="6" t="s">
        <v>261</v>
      </c>
    </row>
    <row r="78" spans="1:30" ht="91.5" customHeight="1" x14ac:dyDescent="0.25">
      <c r="A78" s="2">
        <v>2025</v>
      </c>
      <c r="B78" s="3">
        <v>45839</v>
      </c>
      <c r="C78" s="3">
        <v>45930</v>
      </c>
      <c r="D78" s="2" t="s">
        <v>385</v>
      </c>
      <c r="E78" s="4" t="s">
        <v>171</v>
      </c>
      <c r="F78" s="2" t="s">
        <v>258</v>
      </c>
      <c r="G78" s="2" t="s">
        <v>258</v>
      </c>
      <c r="H78" s="2" t="s">
        <v>258</v>
      </c>
      <c r="I78" s="2"/>
      <c r="J78" s="2" t="s">
        <v>81</v>
      </c>
      <c r="K78" s="2" t="s">
        <v>386</v>
      </c>
      <c r="L78" s="2" t="s">
        <v>182</v>
      </c>
      <c r="M78" s="2"/>
      <c r="N78" s="2" t="s">
        <v>106</v>
      </c>
      <c r="O78" s="2" t="s">
        <v>387</v>
      </c>
      <c r="P78" s="2">
        <v>13008001</v>
      </c>
      <c r="Q78" s="2" t="s">
        <v>172</v>
      </c>
      <c r="R78" s="2">
        <v>13008</v>
      </c>
      <c r="S78" s="2" t="s">
        <v>172</v>
      </c>
      <c r="T78" s="2">
        <v>13</v>
      </c>
      <c r="U78" s="2" t="s">
        <v>160</v>
      </c>
      <c r="V78" s="2">
        <v>43900</v>
      </c>
      <c r="W78" s="5" t="s">
        <v>173</v>
      </c>
      <c r="X78" s="3">
        <v>45908</v>
      </c>
      <c r="Y78" s="2"/>
      <c r="Z78" s="2"/>
      <c r="AA78" s="5" t="s">
        <v>174</v>
      </c>
      <c r="AB78" s="4" t="s">
        <v>175</v>
      </c>
      <c r="AC78" s="3">
        <v>45937</v>
      </c>
      <c r="AD78" s="6" t="s">
        <v>261</v>
      </c>
    </row>
    <row r="79" spans="1:30" ht="91.5" customHeight="1" x14ac:dyDescent="0.25">
      <c r="A79" s="2">
        <v>2025</v>
      </c>
      <c r="B79" s="3">
        <v>45839</v>
      </c>
      <c r="C79" s="3">
        <v>45930</v>
      </c>
      <c r="D79" s="2" t="s">
        <v>265</v>
      </c>
      <c r="E79" s="4" t="s">
        <v>171</v>
      </c>
      <c r="F79" s="2" t="s">
        <v>258</v>
      </c>
      <c r="G79" s="2" t="s">
        <v>258</v>
      </c>
      <c r="H79" s="2" t="s">
        <v>258</v>
      </c>
      <c r="I79" s="2"/>
      <c r="J79" s="2" t="s">
        <v>81</v>
      </c>
      <c r="K79" s="2" t="s">
        <v>388</v>
      </c>
      <c r="L79" s="2" t="s">
        <v>182</v>
      </c>
      <c r="M79" s="2"/>
      <c r="N79" s="2" t="s">
        <v>106</v>
      </c>
      <c r="O79" s="2" t="s">
        <v>389</v>
      </c>
      <c r="P79" s="2">
        <v>13008001</v>
      </c>
      <c r="Q79" s="2" t="s">
        <v>172</v>
      </c>
      <c r="R79" s="2">
        <v>13008</v>
      </c>
      <c r="S79" s="2" t="s">
        <v>172</v>
      </c>
      <c r="T79" s="2">
        <v>13</v>
      </c>
      <c r="U79" s="2" t="s">
        <v>160</v>
      </c>
      <c r="V79" s="2">
        <v>43900</v>
      </c>
      <c r="W79" s="5" t="s">
        <v>173</v>
      </c>
      <c r="X79" s="3">
        <v>45908</v>
      </c>
      <c r="Y79" s="2"/>
      <c r="Z79" s="2"/>
      <c r="AA79" s="5" t="s">
        <v>174</v>
      </c>
      <c r="AB79" s="4" t="s">
        <v>175</v>
      </c>
      <c r="AC79" s="3">
        <v>45937</v>
      </c>
      <c r="AD79" s="6" t="s">
        <v>261</v>
      </c>
    </row>
    <row r="80" spans="1:30" ht="91.5" customHeight="1" x14ac:dyDescent="0.25">
      <c r="A80" s="2">
        <v>2025</v>
      </c>
      <c r="B80" s="3">
        <v>45839</v>
      </c>
      <c r="C80" s="3">
        <v>45930</v>
      </c>
      <c r="D80" s="2" t="s">
        <v>390</v>
      </c>
      <c r="E80" s="4" t="s">
        <v>171</v>
      </c>
      <c r="F80" s="2" t="s">
        <v>258</v>
      </c>
      <c r="G80" s="2" t="s">
        <v>258</v>
      </c>
      <c r="H80" s="2" t="s">
        <v>258</v>
      </c>
      <c r="I80" s="2"/>
      <c r="J80" s="2" t="s">
        <v>81</v>
      </c>
      <c r="K80" s="2" t="s">
        <v>188</v>
      </c>
      <c r="L80" s="2" t="s">
        <v>182</v>
      </c>
      <c r="M80" s="2"/>
      <c r="N80" s="2" t="s">
        <v>106</v>
      </c>
      <c r="O80" s="2" t="s">
        <v>275</v>
      </c>
      <c r="P80" s="2">
        <v>13008001</v>
      </c>
      <c r="Q80" s="2" t="s">
        <v>172</v>
      </c>
      <c r="R80" s="2">
        <v>13008</v>
      </c>
      <c r="S80" s="2" t="s">
        <v>172</v>
      </c>
      <c r="T80" s="2">
        <v>13</v>
      </c>
      <c r="U80" s="2" t="s">
        <v>160</v>
      </c>
      <c r="V80" s="2">
        <v>43900</v>
      </c>
      <c r="W80" s="5" t="s">
        <v>173</v>
      </c>
      <c r="X80" s="3">
        <v>45908</v>
      </c>
      <c r="Y80" s="2"/>
      <c r="Z80" s="2"/>
      <c r="AA80" s="5" t="s">
        <v>174</v>
      </c>
      <c r="AB80" s="4" t="s">
        <v>175</v>
      </c>
      <c r="AC80" s="3">
        <v>45937</v>
      </c>
      <c r="AD80" s="6" t="s">
        <v>261</v>
      </c>
    </row>
    <row r="81" spans="1:30" ht="91.5" customHeight="1" x14ac:dyDescent="0.25">
      <c r="A81" s="2">
        <v>2025</v>
      </c>
      <c r="B81" s="3">
        <v>45839</v>
      </c>
      <c r="C81" s="3">
        <v>45930</v>
      </c>
      <c r="D81" s="2" t="s">
        <v>273</v>
      </c>
      <c r="E81" s="4" t="s">
        <v>171</v>
      </c>
      <c r="F81" s="2" t="s">
        <v>258</v>
      </c>
      <c r="G81" s="2" t="s">
        <v>258</v>
      </c>
      <c r="H81" s="2" t="s">
        <v>258</v>
      </c>
      <c r="I81" s="2"/>
      <c r="J81" s="2" t="s">
        <v>81</v>
      </c>
      <c r="K81" s="2" t="s">
        <v>188</v>
      </c>
      <c r="L81" s="2" t="s">
        <v>182</v>
      </c>
      <c r="M81" s="2"/>
      <c r="N81" s="2" t="s">
        <v>106</v>
      </c>
      <c r="O81" s="2" t="s">
        <v>391</v>
      </c>
      <c r="P81" s="2">
        <v>13008001</v>
      </c>
      <c r="Q81" s="2" t="s">
        <v>172</v>
      </c>
      <c r="R81" s="2">
        <v>13008</v>
      </c>
      <c r="S81" s="2" t="s">
        <v>172</v>
      </c>
      <c r="T81" s="2">
        <v>13</v>
      </c>
      <c r="U81" s="2" t="s">
        <v>160</v>
      </c>
      <c r="V81" s="2">
        <v>43900</v>
      </c>
      <c r="W81" s="5" t="s">
        <v>173</v>
      </c>
      <c r="X81" s="3">
        <v>45908</v>
      </c>
      <c r="Y81" s="2"/>
      <c r="Z81" s="2"/>
      <c r="AA81" s="5" t="s">
        <v>174</v>
      </c>
      <c r="AB81" s="4" t="s">
        <v>175</v>
      </c>
      <c r="AC81" s="3">
        <v>45937</v>
      </c>
      <c r="AD81" s="6" t="s">
        <v>261</v>
      </c>
    </row>
    <row r="82" spans="1:30" ht="91.5" customHeight="1" x14ac:dyDescent="0.25">
      <c r="A82" s="2">
        <v>2025</v>
      </c>
      <c r="B82" s="3">
        <v>45839</v>
      </c>
      <c r="C82" s="3">
        <v>45930</v>
      </c>
      <c r="D82" s="2" t="s">
        <v>273</v>
      </c>
      <c r="E82" s="4" t="s">
        <v>171</v>
      </c>
      <c r="F82" s="2" t="s">
        <v>258</v>
      </c>
      <c r="G82" s="2" t="s">
        <v>258</v>
      </c>
      <c r="H82" s="2" t="s">
        <v>258</v>
      </c>
      <c r="I82" s="2"/>
      <c r="J82" s="2" t="s">
        <v>81</v>
      </c>
      <c r="K82" s="2" t="s">
        <v>188</v>
      </c>
      <c r="L82" s="2" t="s">
        <v>182</v>
      </c>
      <c r="M82" s="2"/>
      <c r="N82" s="2" t="s">
        <v>106</v>
      </c>
      <c r="O82" s="2" t="s">
        <v>260</v>
      </c>
      <c r="P82" s="2">
        <v>13008001</v>
      </c>
      <c r="Q82" s="2" t="s">
        <v>172</v>
      </c>
      <c r="R82" s="2">
        <v>13008</v>
      </c>
      <c r="S82" s="2" t="s">
        <v>172</v>
      </c>
      <c r="T82" s="2">
        <v>13</v>
      </c>
      <c r="U82" s="2" t="s">
        <v>160</v>
      </c>
      <c r="V82" s="2">
        <v>43900</v>
      </c>
      <c r="W82" s="5" t="s">
        <v>173</v>
      </c>
      <c r="X82" s="3">
        <v>45908</v>
      </c>
      <c r="Y82" s="2"/>
      <c r="Z82" s="2"/>
      <c r="AA82" s="5" t="s">
        <v>174</v>
      </c>
      <c r="AB82" s="4" t="s">
        <v>175</v>
      </c>
      <c r="AC82" s="3">
        <v>45937</v>
      </c>
      <c r="AD82" s="6" t="s">
        <v>261</v>
      </c>
    </row>
    <row r="83" spans="1:30" ht="91.5" customHeight="1" x14ac:dyDescent="0.25">
      <c r="A83" s="2">
        <v>2025</v>
      </c>
      <c r="B83" s="3">
        <v>45839</v>
      </c>
      <c r="C83" s="3">
        <v>45930</v>
      </c>
      <c r="D83" s="2" t="s">
        <v>392</v>
      </c>
      <c r="E83" s="4" t="s">
        <v>171</v>
      </c>
      <c r="F83" s="2" t="s">
        <v>258</v>
      </c>
      <c r="G83" s="2" t="s">
        <v>258</v>
      </c>
      <c r="H83" s="2" t="s">
        <v>258</v>
      </c>
      <c r="I83" s="2"/>
      <c r="J83" s="2" t="s">
        <v>81</v>
      </c>
      <c r="K83" s="2" t="s">
        <v>188</v>
      </c>
      <c r="L83" s="2" t="s">
        <v>182</v>
      </c>
      <c r="M83" s="2"/>
      <c r="N83" s="2" t="s">
        <v>106</v>
      </c>
      <c r="O83" s="2" t="s">
        <v>393</v>
      </c>
      <c r="P83" s="2">
        <v>13008001</v>
      </c>
      <c r="Q83" s="2" t="s">
        <v>172</v>
      </c>
      <c r="R83" s="2">
        <v>13008</v>
      </c>
      <c r="S83" s="2" t="s">
        <v>172</v>
      </c>
      <c r="T83" s="2">
        <v>13</v>
      </c>
      <c r="U83" s="2" t="s">
        <v>160</v>
      </c>
      <c r="V83" s="2">
        <v>43900</v>
      </c>
      <c r="W83" s="5" t="s">
        <v>173</v>
      </c>
      <c r="X83" s="3">
        <v>45908</v>
      </c>
      <c r="Y83" s="2"/>
      <c r="Z83" s="2"/>
      <c r="AA83" s="5" t="s">
        <v>174</v>
      </c>
      <c r="AB83" s="4" t="s">
        <v>175</v>
      </c>
      <c r="AC83" s="3">
        <v>45937</v>
      </c>
      <c r="AD83" s="6" t="s">
        <v>261</v>
      </c>
    </row>
    <row r="84" spans="1:30" ht="91.5" customHeight="1" x14ac:dyDescent="0.25">
      <c r="A84" s="2">
        <v>2025</v>
      </c>
      <c r="B84" s="3">
        <v>45839</v>
      </c>
      <c r="C84" s="3">
        <v>45930</v>
      </c>
      <c r="D84" s="2" t="s">
        <v>394</v>
      </c>
      <c r="E84" s="4" t="s">
        <v>171</v>
      </c>
      <c r="F84" s="2" t="s">
        <v>258</v>
      </c>
      <c r="G84" s="2" t="s">
        <v>258</v>
      </c>
      <c r="H84" s="2" t="s">
        <v>258</v>
      </c>
      <c r="I84" s="2"/>
      <c r="J84" s="2" t="s">
        <v>81</v>
      </c>
      <c r="K84" s="2" t="s">
        <v>188</v>
      </c>
      <c r="L84" s="2" t="s">
        <v>182</v>
      </c>
      <c r="M84" s="2"/>
      <c r="N84" s="2" t="s">
        <v>106</v>
      </c>
      <c r="O84" s="2" t="s">
        <v>395</v>
      </c>
      <c r="P84" s="2">
        <v>13008001</v>
      </c>
      <c r="Q84" s="2" t="s">
        <v>172</v>
      </c>
      <c r="R84" s="2">
        <v>13008</v>
      </c>
      <c r="S84" s="2" t="s">
        <v>172</v>
      </c>
      <c r="T84" s="2">
        <v>13</v>
      </c>
      <c r="U84" s="2" t="s">
        <v>160</v>
      </c>
      <c r="V84" s="2">
        <v>43900</v>
      </c>
      <c r="W84" s="5" t="s">
        <v>173</v>
      </c>
      <c r="X84" s="3">
        <v>45908</v>
      </c>
      <c r="Y84" s="2"/>
      <c r="Z84" s="2"/>
      <c r="AA84" s="5" t="s">
        <v>174</v>
      </c>
      <c r="AB84" s="4" t="s">
        <v>175</v>
      </c>
      <c r="AC84" s="3">
        <v>45937</v>
      </c>
      <c r="AD84" s="6" t="s">
        <v>261</v>
      </c>
    </row>
    <row r="85" spans="1:30" ht="91.5" customHeight="1" x14ac:dyDescent="0.25">
      <c r="A85" s="2">
        <v>2025</v>
      </c>
      <c r="B85" s="3">
        <v>45839</v>
      </c>
      <c r="C85" s="3">
        <v>45930</v>
      </c>
      <c r="D85" s="2" t="s">
        <v>396</v>
      </c>
      <c r="E85" s="4" t="s">
        <v>171</v>
      </c>
      <c r="F85" s="2" t="s">
        <v>258</v>
      </c>
      <c r="G85" s="2" t="s">
        <v>258</v>
      </c>
      <c r="H85" s="2" t="s">
        <v>258</v>
      </c>
      <c r="I85" s="2"/>
      <c r="J85" s="2" t="s">
        <v>81</v>
      </c>
      <c r="K85" s="2" t="s">
        <v>188</v>
      </c>
      <c r="L85" s="2" t="s">
        <v>182</v>
      </c>
      <c r="M85" s="2"/>
      <c r="N85" s="2" t="s">
        <v>106</v>
      </c>
      <c r="O85" s="2" t="s">
        <v>395</v>
      </c>
      <c r="P85" s="2">
        <v>13008001</v>
      </c>
      <c r="Q85" s="2" t="s">
        <v>172</v>
      </c>
      <c r="R85" s="2">
        <v>13008</v>
      </c>
      <c r="S85" s="2" t="s">
        <v>172</v>
      </c>
      <c r="T85" s="2">
        <v>13</v>
      </c>
      <c r="U85" s="2" t="s">
        <v>160</v>
      </c>
      <c r="V85" s="2">
        <v>43900</v>
      </c>
      <c r="W85" s="5" t="s">
        <v>173</v>
      </c>
      <c r="X85" s="3">
        <v>45908</v>
      </c>
      <c r="Y85" s="2"/>
      <c r="Z85" s="2"/>
      <c r="AA85" s="5" t="s">
        <v>174</v>
      </c>
      <c r="AB85" s="4" t="s">
        <v>175</v>
      </c>
      <c r="AC85" s="3">
        <v>45937</v>
      </c>
      <c r="AD85" s="6" t="s">
        <v>261</v>
      </c>
    </row>
    <row r="86" spans="1:30" ht="91.5" customHeight="1" x14ac:dyDescent="0.25">
      <c r="A86" s="2">
        <v>2025</v>
      </c>
      <c r="B86" s="3">
        <v>45839</v>
      </c>
      <c r="C86" s="3">
        <v>45930</v>
      </c>
      <c r="D86" s="2" t="s">
        <v>190</v>
      </c>
      <c r="E86" s="4" t="s">
        <v>171</v>
      </c>
      <c r="F86" s="2" t="s">
        <v>397</v>
      </c>
      <c r="G86" s="2" t="s">
        <v>195</v>
      </c>
      <c r="H86" s="2" t="s">
        <v>398</v>
      </c>
      <c r="I86" s="2"/>
      <c r="J86" s="2" t="s">
        <v>81</v>
      </c>
      <c r="K86" s="2" t="s">
        <v>399</v>
      </c>
      <c r="L86" s="2">
        <v>7</v>
      </c>
      <c r="M86" s="2"/>
      <c r="N86" s="2" t="s">
        <v>106</v>
      </c>
      <c r="O86" s="2" t="s">
        <v>387</v>
      </c>
      <c r="P86" s="2">
        <v>13008001</v>
      </c>
      <c r="Q86" s="2" t="s">
        <v>172</v>
      </c>
      <c r="R86" s="2">
        <v>13008</v>
      </c>
      <c r="S86" s="2" t="s">
        <v>172</v>
      </c>
      <c r="T86" s="2">
        <v>13</v>
      </c>
      <c r="U86" s="2" t="s">
        <v>160</v>
      </c>
      <c r="V86" s="2">
        <v>43900</v>
      </c>
      <c r="W86" s="5" t="s">
        <v>173</v>
      </c>
      <c r="X86" s="3">
        <v>45924</v>
      </c>
      <c r="Y86" s="3">
        <v>46105</v>
      </c>
      <c r="Z86" s="2"/>
      <c r="AA86" s="5" t="s">
        <v>174</v>
      </c>
      <c r="AB86" s="4" t="s">
        <v>175</v>
      </c>
      <c r="AC86" s="3">
        <v>45937</v>
      </c>
      <c r="AD86" s="6" t="s">
        <v>400</v>
      </c>
    </row>
    <row r="87" spans="1:30" ht="91.5" customHeight="1" x14ac:dyDescent="0.25">
      <c r="A87" s="2">
        <v>2025</v>
      </c>
      <c r="B87" s="3">
        <v>45839</v>
      </c>
      <c r="C87" s="3">
        <v>45930</v>
      </c>
      <c r="D87" s="2" t="s">
        <v>280</v>
      </c>
      <c r="E87" s="4" t="s">
        <v>171</v>
      </c>
      <c r="F87" s="2" t="s">
        <v>258</v>
      </c>
      <c r="G87" s="2" t="s">
        <v>258</v>
      </c>
      <c r="H87" s="2" t="s">
        <v>258</v>
      </c>
      <c r="I87" s="2"/>
      <c r="J87" s="2" t="s">
        <v>81</v>
      </c>
      <c r="K87" s="2" t="s">
        <v>188</v>
      </c>
      <c r="L87" s="2" t="s">
        <v>182</v>
      </c>
      <c r="M87" s="2"/>
      <c r="N87" s="2" t="s">
        <v>106</v>
      </c>
      <c r="O87" s="2" t="s">
        <v>309</v>
      </c>
      <c r="P87" s="2">
        <v>13008001</v>
      </c>
      <c r="Q87" s="2" t="s">
        <v>172</v>
      </c>
      <c r="R87" s="2">
        <v>13008</v>
      </c>
      <c r="S87" s="2" t="s">
        <v>172</v>
      </c>
      <c r="T87" s="2">
        <v>13</v>
      </c>
      <c r="U87" s="2" t="s">
        <v>160</v>
      </c>
      <c r="V87" s="2">
        <v>43900</v>
      </c>
      <c r="W87" s="5" t="s">
        <v>173</v>
      </c>
      <c r="X87" s="3">
        <v>45908</v>
      </c>
      <c r="Y87" s="2"/>
      <c r="Z87" s="2"/>
      <c r="AA87" s="5" t="s">
        <v>174</v>
      </c>
      <c r="AB87" s="4" t="s">
        <v>175</v>
      </c>
      <c r="AC87" s="3">
        <v>45937</v>
      </c>
      <c r="AD87" s="6" t="s">
        <v>261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W8" r:id="rId1" xr:uid="{0E132606-C9A3-478A-9690-5BC656460085}"/>
    <hyperlink ref="AA8" r:id="rId2" xr:uid="{3EB8BB03-30E9-4B80-B4BD-00110DE12218}"/>
    <hyperlink ref="W9:W30" r:id="rId3" display="http://www.apan.gob.mx/descargables/transparencia/articulo70/fraccion1/2025_3/obraspublicas/6f/FrIf68_1.pdf" xr:uid="{1ADECF29-1D88-4A83-A6F0-E9787FBAD638}"/>
    <hyperlink ref="AA9" r:id="rId4" xr:uid="{7BB74D84-F684-4F78-ABC0-A687AFA9FA93}"/>
    <hyperlink ref="AA10" r:id="rId5" xr:uid="{E0F1A70E-BAFF-4EB9-999F-4E8934DBBBAA}"/>
    <hyperlink ref="AA11" r:id="rId6" xr:uid="{EC02E4D7-AB0F-480E-9ABD-8EBE140B980C}"/>
    <hyperlink ref="AA12" r:id="rId7" xr:uid="{FB111F58-FB83-492C-9E12-25CF671E282D}"/>
    <hyperlink ref="AA13" r:id="rId8" xr:uid="{2C4DE227-0ADB-470C-B693-CB5E7811C79F}"/>
    <hyperlink ref="AA14" r:id="rId9" xr:uid="{C8FE24E6-8F13-4D54-9F35-6D9447E78184}"/>
    <hyperlink ref="AA15" r:id="rId10" xr:uid="{1BC96690-3969-43FA-BF09-69234EE58F81}"/>
    <hyperlink ref="AA16" r:id="rId11" xr:uid="{D20EDFF2-662F-4C90-8B75-404815293497}"/>
    <hyperlink ref="AA17" r:id="rId12" xr:uid="{ACA74358-C9DF-4F29-804B-2127D7F4A0A9}"/>
    <hyperlink ref="AA18" r:id="rId13" xr:uid="{DF478236-E8F3-4DC7-9FBC-CBEC70195A29}"/>
    <hyperlink ref="AA19" r:id="rId14" xr:uid="{74F80924-9A45-4AD6-9F7E-7C6389D71AC7}"/>
    <hyperlink ref="AA20" r:id="rId15" xr:uid="{7AE3BBA2-644B-4E69-9B68-08482FB7FBCE}"/>
    <hyperlink ref="AA21" r:id="rId16" xr:uid="{8EF4D016-C460-41D6-9E0D-4985F405907D}"/>
    <hyperlink ref="AA22" r:id="rId17" xr:uid="{C0C39A87-C4DE-4047-9D1A-840910770D71}"/>
    <hyperlink ref="AA23" r:id="rId18" xr:uid="{2C3A9000-3133-4E21-9101-9F2EF2EF1214}"/>
    <hyperlink ref="W31:W33" r:id="rId19" display="http://www.apan.gob.mx/descargables/transparencia/articulo70/fraccion1/2025_3/obraspublicas/6f/FrIf68_1.pdf" xr:uid="{8A5E8737-1DE5-4D84-B48C-65353145D99B}"/>
    <hyperlink ref="AA32" r:id="rId20" xr:uid="{D1FAFE31-2B7F-4507-913F-0E35DC4F03B7}"/>
    <hyperlink ref="AA33" r:id="rId21" xr:uid="{4B2D1DC2-5B16-4959-9238-C2B97041BE2A}"/>
    <hyperlink ref="W34:W36" r:id="rId22" display="http://www.apan.gob.mx/descargables/transparencia/articulo70/fraccion1/2025_3/obraspublicas/6f/FrIf68_1.pdf" xr:uid="{82D8DC85-9605-4DFB-A724-E98328C4FE76}"/>
    <hyperlink ref="AA34" r:id="rId23" xr:uid="{83F5DA18-B7C8-4BD9-823D-91E47C6F69FF}"/>
    <hyperlink ref="AA35" r:id="rId24" xr:uid="{BE5A849A-E85D-4CFA-9F58-C4A86010B3AF}"/>
    <hyperlink ref="W24" r:id="rId25" xr:uid="{700DC30C-FD57-4E0A-A183-493A5FCD417B}"/>
    <hyperlink ref="W25" r:id="rId26" xr:uid="{10601075-7949-4302-BE4C-CA8B906A662C}"/>
    <hyperlink ref="W26" r:id="rId27" xr:uid="{CE331FD5-6920-480E-87D1-3BCB6770E54C}"/>
    <hyperlink ref="W27" r:id="rId28" xr:uid="{36308BA2-D429-48DB-8199-537AECB6A03A}"/>
    <hyperlink ref="W28" r:id="rId29" xr:uid="{7DA89FCF-472F-4CF9-9D11-EA9BACAB2046}"/>
    <hyperlink ref="W29" r:id="rId30" xr:uid="{25BA4423-A87A-4A41-8883-DAFED6AC6B49}"/>
    <hyperlink ref="W30" r:id="rId31" xr:uid="{662A7494-FFF0-4F3E-9BF8-ABFA56A5A815}"/>
    <hyperlink ref="W31" r:id="rId32" xr:uid="{2F2F2C2F-FEB6-432F-8633-613CBC5A0397}"/>
    <hyperlink ref="AA24" r:id="rId33" xr:uid="{86536CE1-C4CB-4E6D-9106-69000B8B6D88}"/>
    <hyperlink ref="AA25" r:id="rId34" xr:uid="{328BA9AD-7DE0-4D37-AC70-514CEA761901}"/>
    <hyperlink ref="AA26" r:id="rId35" xr:uid="{D6DCB8A7-C6D0-48C6-969B-319758E1AA47}"/>
    <hyperlink ref="AA27" r:id="rId36" xr:uid="{CC943EC2-B441-44D9-8324-494DA83EBCD7}"/>
    <hyperlink ref="AA28" r:id="rId37" xr:uid="{2A87DAAE-4412-484F-B50E-12ED7BBE67B0}"/>
    <hyperlink ref="AA29" r:id="rId38" xr:uid="{B954BB05-9CD9-44E6-BB16-71923970B3CE}"/>
    <hyperlink ref="AA30" r:id="rId39" xr:uid="{A42EFA1C-1C25-437B-96B6-07792D0CB6FE}"/>
    <hyperlink ref="AA31" r:id="rId40" xr:uid="{B743897C-B403-42A5-8B1F-EEED7FC85023}"/>
    <hyperlink ref="W36" r:id="rId41" xr:uid="{62D74E0E-836C-46FB-AA0B-254B4FA61581}"/>
    <hyperlink ref="W37" r:id="rId42" xr:uid="{32513169-2E73-48C1-AF3A-37296CA7C4D0}"/>
    <hyperlink ref="W38" r:id="rId43" xr:uid="{AA58CB9A-0FF6-463E-91F1-EACB43C56688}"/>
    <hyperlink ref="W39" r:id="rId44" xr:uid="{6B5720B9-3412-4778-A76D-1594FA1C79F3}"/>
    <hyperlink ref="W40" r:id="rId45" xr:uid="{823480AE-CCB4-4873-8131-45D0C3BCFC44}"/>
    <hyperlink ref="W41" r:id="rId46" xr:uid="{B9EFF950-C6FC-4870-926B-FD67AF9C8673}"/>
    <hyperlink ref="W42" r:id="rId47" xr:uid="{437DD164-54A6-4E2A-BE45-A9B87D168AC3}"/>
    <hyperlink ref="W43" r:id="rId48" xr:uid="{1AA31381-8737-4EF4-9339-2D7B935234FB}"/>
    <hyperlink ref="W44" r:id="rId49" xr:uid="{DB4756CC-7CCB-495A-86A9-EA1D219D5267}"/>
    <hyperlink ref="W45" r:id="rId50" xr:uid="{9D7D345D-4B22-4E99-A7BC-25BCFC42EE58}"/>
    <hyperlink ref="W46" r:id="rId51" xr:uid="{FC57857E-A691-41C0-802E-C56058FEE441}"/>
    <hyperlink ref="W47" r:id="rId52" xr:uid="{FF5B4218-ADC6-48BB-AD9A-423080DF33D8}"/>
    <hyperlink ref="AA36" r:id="rId53" xr:uid="{A9C20AD3-95F6-4FB3-9B77-55BA93FF5700}"/>
    <hyperlink ref="AA37" r:id="rId54" xr:uid="{273B3FF2-AD92-4EE2-8619-CA55724706F8}"/>
    <hyperlink ref="AA38" r:id="rId55" xr:uid="{2D5C48BF-9695-4ECF-9D43-080CA25096AA}"/>
    <hyperlink ref="AA39" r:id="rId56" xr:uid="{0AA9BC99-A712-4932-B883-70B5DBF6CA90}"/>
    <hyperlink ref="AA40" r:id="rId57" xr:uid="{0E6AA0C6-D322-446B-AA41-1A218FD0D0BF}"/>
    <hyperlink ref="AA41" r:id="rId58" xr:uid="{61A75082-927B-40B5-92CE-15AC0EE3A2EF}"/>
    <hyperlink ref="AA42" r:id="rId59" xr:uid="{CED6442D-DFE9-4785-9AF9-111B4AAADF18}"/>
    <hyperlink ref="AA43" r:id="rId60" xr:uid="{668C0292-12B9-4C75-97F2-640F5CC3C821}"/>
    <hyperlink ref="AA44" r:id="rId61" xr:uid="{CDB68732-0BDF-475E-A9BA-95FD0A4037E5}"/>
    <hyperlink ref="AA45" r:id="rId62" xr:uid="{CEA492E3-BCDC-40C0-ABAA-E1E8F9F8B931}"/>
    <hyperlink ref="AA46" r:id="rId63" xr:uid="{5E10E31D-9080-4A64-A017-4D8C05FCB659}"/>
    <hyperlink ref="AA47" r:id="rId64" xr:uid="{31D187BA-F555-4F79-A82C-C1E836D85843}"/>
    <hyperlink ref="W48" r:id="rId65" xr:uid="{5F6E2887-15CF-4FD6-A1F2-6FD745EE4754}"/>
    <hyperlink ref="AA48" r:id="rId66" xr:uid="{8D62A3CB-DA5B-4592-868E-611FD3BE7E38}"/>
    <hyperlink ref="W49" r:id="rId67" xr:uid="{CEB4355A-50D5-4905-96CE-82E43CF33809}"/>
    <hyperlink ref="W50" r:id="rId68" xr:uid="{97BD8EA2-9F78-47D8-8A28-AF388A99C802}"/>
    <hyperlink ref="W51" r:id="rId69" xr:uid="{198D0E9A-F35D-4324-982B-90A519F611B8}"/>
    <hyperlink ref="W52" r:id="rId70" xr:uid="{80B34CD7-802A-4AC3-A90F-490637B82472}"/>
    <hyperlink ref="W53" r:id="rId71" xr:uid="{38AE5D76-6941-4706-BF6A-4A3101B98BA2}"/>
    <hyperlink ref="W54" r:id="rId72" xr:uid="{BB206558-C31E-4770-8C35-678452EE8B92}"/>
    <hyperlink ref="W55" r:id="rId73" xr:uid="{F201BA0F-6A76-4193-8B00-C2AFE7FA4228}"/>
    <hyperlink ref="W56" r:id="rId74" xr:uid="{CF1872DE-E0AE-4DA5-AD62-96F90FBE38D7}"/>
    <hyperlink ref="W57" r:id="rId75" xr:uid="{4250AE06-DB9E-4B38-856D-B2819D70D748}"/>
    <hyperlink ref="W58" r:id="rId76" xr:uid="{6B1B3B65-16F3-44C5-9623-12BF1DB7A2D7}"/>
    <hyperlink ref="W59" r:id="rId77" xr:uid="{18F06099-C031-4A37-98A1-336F2CC33270}"/>
    <hyperlink ref="W60" r:id="rId78" xr:uid="{48E777C5-3EF6-4F07-90E3-BAFFA493EB55}"/>
    <hyperlink ref="W61" r:id="rId79" xr:uid="{EB0A6BC6-1624-4E37-BF2B-CD7A3C9B60C9}"/>
    <hyperlink ref="W62" r:id="rId80" xr:uid="{4C0E5E52-590F-4816-B419-782F5A8A5728}"/>
    <hyperlink ref="W63" r:id="rId81" xr:uid="{D5390D19-DA49-4501-9EB7-2C17380971A0}"/>
    <hyperlink ref="W64" r:id="rId82" xr:uid="{CDEA9F30-A776-4884-8621-D89E301E1849}"/>
    <hyperlink ref="W65" r:id="rId83" xr:uid="{83F9ECB5-974B-4113-A5D3-0E110A561100}"/>
    <hyperlink ref="W66" r:id="rId84" xr:uid="{753087C3-89FE-4F04-80A4-C1B68BC7D489}"/>
    <hyperlink ref="W67" r:id="rId85" xr:uid="{6D1B8C25-B51D-4728-9020-7F816D79259E}"/>
    <hyperlink ref="W68" r:id="rId86" xr:uid="{F4A11EB8-A9F7-4931-AB84-4E1340479EF1}"/>
    <hyperlink ref="W69" r:id="rId87" xr:uid="{D88A3A08-0977-433B-966E-EE9B95902F77}"/>
    <hyperlink ref="W70" r:id="rId88" xr:uid="{89B2B873-A166-4786-B9D0-3BE1D42D15BD}"/>
    <hyperlink ref="W71" r:id="rId89" xr:uid="{E1344E7B-5041-4176-994C-002F79B64460}"/>
    <hyperlink ref="W72" r:id="rId90" xr:uid="{775B9A44-7276-49C8-8BA7-02DAB82C3263}"/>
    <hyperlink ref="W73" r:id="rId91" xr:uid="{259C3F1D-0C37-4522-9C4D-E60F2B783E76}"/>
    <hyperlink ref="W74" r:id="rId92" xr:uid="{69BFC68D-8383-4FC3-8602-A19CEDFD1932}"/>
    <hyperlink ref="AA49" r:id="rId93" xr:uid="{6D74B5CB-113B-4D07-97F2-E64D54CD2D90}"/>
    <hyperlink ref="AA50" r:id="rId94" xr:uid="{88F6EC4F-7FCB-4A23-9730-2D850ED52AAE}"/>
    <hyperlink ref="AA51" r:id="rId95" xr:uid="{C3A806C9-F8F6-44FD-8910-542775C932FC}"/>
    <hyperlink ref="AA52" r:id="rId96" xr:uid="{7748D774-EAF7-462C-BF4E-CE8DB053967C}"/>
    <hyperlink ref="AA53" r:id="rId97" xr:uid="{67A33A11-411B-4D08-A8ED-AF66F8241D21}"/>
    <hyperlink ref="AA54" r:id="rId98" xr:uid="{6D854369-9558-48B3-9680-C3B67D9F20C1}"/>
    <hyperlink ref="AA55" r:id="rId99" xr:uid="{F6102ECC-94ED-4570-A8DC-722DAF927E9C}"/>
    <hyperlink ref="AA56" r:id="rId100" xr:uid="{531821DD-34D2-45C2-9D9A-A109593F310E}"/>
    <hyperlink ref="AA57" r:id="rId101" xr:uid="{0349D8AA-3D8E-4601-A6D3-1276CCBF7227}"/>
    <hyperlink ref="AA58" r:id="rId102" xr:uid="{B3DFFEDA-AF3A-458A-846B-472BE89BEEC7}"/>
    <hyperlink ref="AA59" r:id="rId103" xr:uid="{11040EF8-9CD6-4055-92B5-FB990EF96424}"/>
    <hyperlink ref="AA60" r:id="rId104" xr:uid="{D716BEFB-6A82-4CFB-8BF0-8613BA8DF4E1}"/>
    <hyperlink ref="AA61" r:id="rId105" xr:uid="{E2702B06-86E6-465F-BA69-E538197A45C3}"/>
    <hyperlink ref="AA62" r:id="rId106" xr:uid="{35760DF3-EBE8-4B94-A444-2F7EA7FD17EC}"/>
    <hyperlink ref="AA63" r:id="rId107" xr:uid="{D09D88CA-A795-446B-B856-D647D675DC8C}"/>
    <hyperlink ref="AA64" r:id="rId108" xr:uid="{C11E4C50-B38C-4ECF-BA33-C4D4A76A6FFF}"/>
    <hyperlink ref="AA65" r:id="rId109" xr:uid="{B551C5F3-8A39-400D-BCD9-0C9ECBD7F4B7}"/>
    <hyperlink ref="AA66" r:id="rId110" xr:uid="{2FABBE95-6BFC-45BE-A655-A15E1E8838D8}"/>
    <hyperlink ref="AA67" r:id="rId111" xr:uid="{46B4474F-5CD9-4B0D-8A9C-7EDDF74291D6}"/>
    <hyperlink ref="AA68" r:id="rId112" xr:uid="{C4B3146A-979A-4AD7-BA62-677E2D2B8049}"/>
    <hyperlink ref="AA69" r:id="rId113" xr:uid="{FDBFA5AF-DE8A-46DA-839C-7FAD07FA2764}"/>
    <hyperlink ref="AA70" r:id="rId114" xr:uid="{2579BF62-1E3E-4F72-9193-CA7DA99CFD01}"/>
    <hyperlink ref="AA71" r:id="rId115" xr:uid="{D3100C92-B481-427D-9002-936ECF0511C5}"/>
    <hyperlink ref="AA72" r:id="rId116" xr:uid="{A4FC2D63-A651-4FB9-BA4A-F44E3D776F65}"/>
    <hyperlink ref="AA73" r:id="rId117" xr:uid="{80C1267F-A607-4C5E-9695-9CD140F589FF}"/>
    <hyperlink ref="AA74" r:id="rId118" xr:uid="{F3DCF773-C883-4671-8291-CB34B1B57B66}"/>
    <hyperlink ref="AA80" r:id="rId119" xr:uid="{5792BA72-2DE3-4F9F-9498-157D9EA77521}"/>
    <hyperlink ref="AA79" r:id="rId120" xr:uid="{07A47DD9-F543-43C8-B278-FE3A0B914617}"/>
    <hyperlink ref="AA78" r:id="rId121" xr:uid="{4116BA58-822C-4DBA-9E7C-6E9FE1A70ED2}"/>
    <hyperlink ref="AA77" r:id="rId122" xr:uid="{03394EEE-3DF2-4A95-8A60-FB9EC17AAE32}"/>
    <hyperlink ref="AA76" r:id="rId123" xr:uid="{B770403A-2375-4F3C-B98E-F56685D34E51}"/>
    <hyperlink ref="AA75" r:id="rId124" xr:uid="{98041CDB-77C6-4802-BF13-09310BC77E5D}"/>
    <hyperlink ref="W80" r:id="rId125" xr:uid="{8279E9AE-5E9B-42AB-968F-9EACF1F071EF}"/>
    <hyperlink ref="W79" r:id="rId126" xr:uid="{AB25E2BA-E15D-47A3-9B27-229519A675C9}"/>
    <hyperlink ref="W78" r:id="rId127" xr:uid="{83185461-D8DB-4803-8282-BE25FD2B891B}"/>
    <hyperlink ref="W77" r:id="rId128" xr:uid="{477176E3-ED69-48E0-95CB-9408A4511F2E}"/>
    <hyperlink ref="W76" r:id="rId129" xr:uid="{6EC0A26E-F48A-45E4-A45A-A65040CFC4EC}"/>
    <hyperlink ref="W75" r:id="rId130" xr:uid="{98CCC092-A5C4-4207-8ED0-9F638545E967}"/>
    <hyperlink ref="AA81" r:id="rId131" xr:uid="{7E340EC0-A915-4D86-A442-B0604FC93D15}"/>
    <hyperlink ref="AA82" r:id="rId132" xr:uid="{1351F1CD-058E-49BC-85B5-846E37F2379B}"/>
    <hyperlink ref="AA83" r:id="rId133" xr:uid="{4D300B42-A411-419B-86FD-47D089773A20}"/>
    <hyperlink ref="AA84" r:id="rId134" xr:uid="{A8300CAC-BCF0-4154-9845-EC599072CC85}"/>
    <hyperlink ref="AA85" r:id="rId135" xr:uid="{DEE9E7E4-51A0-4B9F-9DC7-FB31B73B8053}"/>
    <hyperlink ref="AA86" r:id="rId136" xr:uid="{175BC3E2-002D-4180-91F7-CC5F530A9104}"/>
    <hyperlink ref="AA87" r:id="rId137" xr:uid="{38FDEDA6-0BD6-4145-A5DF-92EDA9498809}"/>
    <hyperlink ref="W81" r:id="rId138" xr:uid="{D64E4052-5808-4B95-B08B-9DAF15194A3D}"/>
    <hyperlink ref="W82" r:id="rId139" xr:uid="{F2F3903C-DCDB-435F-AFDB-5D05F5F7D9FF}"/>
    <hyperlink ref="W83" r:id="rId140" xr:uid="{9F35793C-7641-4A96-BA24-C29C3A0486DB}"/>
    <hyperlink ref="W84" r:id="rId141" xr:uid="{C3C2CE06-583D-4C70-A27D-99EF476A0FF0}"/>
    <hyperlink ref="W85" r:id="rId142" xr:uid="{78C24A14-0B07-4B58-B139-803F7F54D35F}"/>
    <hyperlink ref="W86" r:id="rId143" xr:uid="{1F660AE9-1D14-4CCD-96C3-0F408BECD96C}"/>
    <hyperlink ref="W87" r:id="rId144" xr:uid="{5F3C287C-4E60-41F6-A552-655BE3B0B1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2025-09-27T16:47:48Z</dcterms:created>
  <dcterms:modified xsi:type="dcterms:W3CDTF">2025-10-10T18:00:27Z</dcterms:modified>
</cp:coreProperties>
</file>