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obras públicas 2026\ARTICULO 70\f6\"/>
    </mc:Choice>
  </mc:AlternateContent>
  <xr:revisionPtr revIDLastSave="0" documentId="13_ncr:1_{81974656-8C47-402D-94AB-73ABE1257863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<sst xmlns="http://schemas.openxmlformats.org/spreadsheetml/2006/main" count="758" uniqueCount="315">
  <si>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</si>
  <si>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</si>
  <si>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</si>
  <si>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</si>
  <si>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</si>
  <si>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</si>
  <si>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</si>
  <si>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</si>
  <si>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</si>
  <si>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</si>
  <si>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</si>
  <si>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</si>
  <si>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</si>
  <si>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</si>
  <si>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</si>
  <si>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</si>
  <si>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</si>
  <si>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</si>
  <si>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</si>
  <si>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</si>
  <si>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</si>
  <si>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</si>
  <si>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</si>
  <si>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</si>
  <si>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</si>
  <si>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</si>
  <si>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</si>
  <si>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</si>
  <si>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</si>
  <si>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</si>
  <si>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</si>
  <si>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</si>
  <si>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</si>
  <si>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</si>
  <si>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</si>
  <si>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</si>
  <si>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</si>
  <si>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</si>
  <si>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</si>
  <si>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</si>
  <si>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</si>
  <si>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</si>
  <si>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</si>
  <si>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</si>
  <si>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</si>
  <si>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</si>
  <si>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</si>
  <si>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</si>
  <si>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</si>
  <si>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</si>
  <si>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</si>
  <si>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</si>
  <si>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</si>
  <si>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</si>
  <si>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</si>
  <si>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</si>
  <si>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</si>
  <si>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</si>
  <si>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</si>
  <si>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</si>
  <si>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</si>
  <si>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</si>
  <si>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</si>
  <si>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</si>
  <si>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</si>
  <si>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</si>
  <si>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</si>
  <si>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</si>
  <si>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</si>
  <si>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</si>
  <si>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</si>
  <si>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</si>
  <si>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</si>
  <si>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</si>
  <si>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</si>
  <si>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</si>
  <si>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</si>
  <si>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</si>
  <si>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</si>
  <si>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</si>
  <si>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</si>
  <si>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</si>
  <si>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</si>
  <si>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</si>
  <si>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</si>
  <si>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</si>
  <si>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</si>
  <si>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</si>
  <si>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</si>
  <si>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</si>
  <si>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</si>
  <si>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</si>
  <si>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</si>
  <si>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</si>
  <si>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</si>
  <si>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</si>
  <si>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</si>
  <si>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</si>
  <si>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</si>
  <si>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</si>
  <si>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</si>
  <si>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</si>
  <si>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</si>
  <si>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</si>
  <si>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</si>
  <si>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</si>
  <si>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</si>
  <si>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</si>
  <si>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</si>
  <si>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</si>
  <si>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</si>
  <si>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</si>
  <si>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</si>
  <si>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</si>
  <si>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</si>
  <si>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</si>
  <si>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</si>
  <si>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</si>
  <si>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</si>
  <si>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</si>
  <si>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</si>
  <si>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</si>
  <si>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</si>
  <si>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</si>
  <si>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</si>
  <si>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</si>
  <si>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</si>
  <si>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</si>
  <si>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</si>
  <si>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</si>
  <si>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</si>
  <si>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</si>
  <si>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</si>
  <si>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</si>
  <si>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</si>
  <si>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</si>
  <si>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</si>
  <si>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</si>
  <si>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</si>
  <si>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</si>
  <si>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</si>
  <si>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</si>
  <si>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</si>
  <si>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</si>
  <si>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</si>
  <si>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</si>
  <si>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</si>
  <si>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</si>
  <si>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</si>
  <si>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</si>
  <si>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</si>
  <si>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</si>
  <si>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</si>
  <si>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</si>
  <si>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</si>
  <si>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</si>
  <si>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</si>
  <si>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</si>
  <si>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</si>
  <si>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</si>
  <si>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</si>
  <si>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</si>
  <si>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</si>
  <si>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</si>
  <si>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</si>
  <si>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</si>
  <si>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</si>
  <si>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</si>
  <si>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</si>
  <si>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</si>
  <si>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</si>
  <si>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Que la persona que solicita el tramite cuente con la documentación reglamentada para la construcción de su obra y que la dependencia tenga un control y desarrollo ordenado, de las construcciones en el municipio.</t>
  </si>
  <si>
    <t>Apan</t>
  </si>
  <si>
    <t>Dirección de Obras Públicas y Desarrollo Urbano Municipal de Apan, Hidalgo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</si>
  <si>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</si>
  <si>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Renovación</t>
  </si>
  <si>
    <t>Avila</t>
  </si>
  <si>
    <t>Jose Francisco Osorno</t>
  </si>
  <si>
    <t>S/N</t>
  </si>
  <si>
    <t>Barda Perimetral</t>
  </si>
  <si>
    <t>Obra Nueva</t>
  </si>
  <si>
    <t>San Miguel del Arco</t>
  </si>
  <si>
    <t>Centro</t>
  </si>
  <si>
    <t>Fernandez</t>
  </si>
  <si>
    <t>Sanchez</t>
  </si>
  <si>
    <t>García</t>
  </si>
  <si>
    <t>Hernandez</t>
  </si>
  <si>
    <t>Jimenez</t>
  </si>
  <si>
    <t>Herrera</t>
  </si>
  <si>
    <t>Muñoz</t>
  </si>
  <si>
    <t>Romero</t>
  </si>
  <si>
    <t>Loma Bonita</t>
  </si>
  <si>
    <t>Rosales</t>
  </si>
  <si>
    <t>Rodriguez</t>
  </si>
  <si>
    <t>Vazquez</t>
  </si>
  <si>
    <t>Aguirre</t>
  </si>
  <si>
    <t>Lauro L. Mendez</t>
  </si>
  <si>
    <t>Cortes</t>
  </si>
  <si>
    <t>Martinez</t>
  </si>
  <si>
    <t>Guevara</t>
  </si>
  <si>
    <t>San Rafael</t>
  </si>
  <si>
    <t>Sin Nombre</t>
  </si>
  <si>
    <t>Ortega</t>
  </si>
  <si>
    <t>Floriberto</t>
  </si>
  <si>
    <t>Castillo</t>
  </si>
  <si>
    <t>Enrique</t>
  </si>
  <si>
    <t>Pita Amor</t>
  </si>
  <si>
    <t>Aldama Pte.</t>
  </si>
  <si>
    <t>Alberto</t>
  </si>
  <si>
    <t>Veracruz</t>
  </si>
  <si>
    <t>Zamora</t>
  </si>
  <si>
    <t>1ro de Enero</t>
  </si>
  <si>
    <t>Olivia</t>
  </si>
  <si>
    <t>Ocampo Nte.</t>
  </si>
  <si>
    <t>Jose Oscar</t>
  </si>
  <si>
    <t>*La celda  del campo "Nombre de la persona física que solicita la licencia" "Primer apellido" y "Segundo Apellido" aparece vacia por tratarse de una razon social.
*En el campo "Numero interior, en su caso" aparece la celda vacia, debido a que el domicilio de la persona que solicita el tramite no cuenta con ese dato.  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</si>
  <si>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Losa / Acabados</t>
  </si>
  <si>
    <t>Mario Ivan</t>
  </si>
  <si>
    <t>Olvera</t>
  </si>
  <si>
    <t>Nogales</t>
  </si>
  <si>
    <t>Guadalupe Salitreria</t>
  </si>
  <si>
    <t>Erika y Gabriela</t>
  </si>
  <si>
    <t>Santillan</t>
  </si>
  <si>
    <t>Rancho San Antonio</t>
  </si>
  <si>
    <t>Hidalguense</t>
  </si>
  <si>
    <t>Cristina</t>
  </si>
  <si>
    <t>Curiel</t>
  </si>
  <si>
    <t>Islas</t>
  </si>
  <si>
    <t>Obra Nueva / Demolición</t>
  </si>
  <si>
    <t>Maria Luisa</t>
  </si>
  <si>
    <t>Chavez</t>
  </si>
  <si>
    <t>Abasolo Sur</t>
  </si>
  <si>
    <t>Bella Vista</t>
  </si>
  <si>
    <t>Obra Nueva / Barda</t>
  </si>
  <si>
    <t>Francisco Javier</t>
  </si>
  <si>
    <t>Munive</t>
  </si>
  <si>
    <t>Larios</t>
  </si>
  <si>
    <t>Aquiles Serdan</t>
  </si>
  <si>
    <t>El Carmen</t>
  </si>
  <si>
    <t>Mendoza</t>
  </si>
  <si>
    <t>22 de Julio</t>
  </si>
  <si>
    <t>Elia</t>
  </si>
  <si>
    <t>La Conchita</t>
  </si>
  <si>
    <t>Julio</t>
  </si>
  <si>
    <t>Flores</t>
  </si>
  <si>
    <t>Suarez</t>
  </si>
  <si>
    <t>5 de Mayo</t>
  </si>
  <si>
    <t>Mauro</t>
  </si>
  <si>
    <t xml:space="preserve"> Espino</t>
  </si>
  <si>
    <t>Quinta Flores</t>
  </si>
  <si>
    <t>Niños Heroes</t>
  </si>
  <si>
    <t>Patricia Guadalupe</t>
  </si>
  <si>
    <t>Espino</t>
  </si>
  <si>
    <t>Maria Silvia</t>
  </si>
  <si>
    <t>Espejel</t>
  </si>
  <si>
    <t>Plaza de San Marcos</t>
  </si>
  <si>
    <t>Villas Taurinas I</t>
  </si>
  <si>
    <t>Rivera</t>
  </si>
  <si>
    <t>Palacios</t>
  </si>
  <si>
    <t>Pipila Esq. Juarez</t>
  </si>
  <si>
    <t>Josefa Ortiz de Dominguez</t>
  </si>
  <si>
    <t>Paula</t>
  </si>
  <si>
    <t>13 de Septiembre</t>
  </si>
  <si>
    <t xml:space="preserve">Renovación </t>
  </si>
  <si>
    <t>Rosalio</t>
  </si>
  <si>
    <t>Jaime Nuno</t>
  </si>
  <si>
    <t>Juan Carlos</t>
  </si>
  <si>
    <t>Hidago</t>
  </si>
  <si>
    <t>Leidy</t>
  </si>
  <si>
    <t>Margarita Michelena</t>
  </si>
  <si>
    <t>Joanna</t>
  </si>
  <si>
    <t>de Juarez</t>
  </si>
  <si>
    <t>El Capulin</t>
  </si>
  <si>
    <t>Herreera</t>
  </si>
  <si>
    <t>Abasolo</t>
  </si>
  <si>
    <t>Jesus</t>
  </si>
  <si>
    <t>Juarez</t>
  </si>
  <si>
    <t>Torres</t>
  </si>
  <si>
    <t xml:space="preserve">Jorge </t>
  </si>
  <si>
    <t>Viejo a San Juan</t>
  </si>
  <si>
    <t>San Jose El Mirador</t>
  </si>
  <si>
    <t xml:space="preserve">Demolicion </t>
  </si>
  <si>
    <t>Guillermo</t>
  </si>
  <si>
    <t>Garay</t>
  </si>
  <si>
    <t>Castro</t>
  </si>
  <si>
    <t>Heli</t>
  </si>
  <si>
    <t>Insurgentes</t>
  </si>
  <si>
    <t>Losa</t>
  </si>
  <si>
    <t>Juan</t>
  </si>
  <si>
    <t>Tenopala</t>
  </si>
  <si>
    <t>Tijuana</t>
  </si>
  <si>
    <t>Monica</t>
  </si>
  <si>
    <t>Los Cedros</t>
  </si>
  <si>
    <t>Tomas</t>
  </si>
  <si>
    <t>Diaz</t>
  </si>
  <si>
    <t>Lezama</t>
  </si>
  <si>
    <t>Remodelacion</t>
  </si>
  <si>
    <t>La Comercial</t>
  </si>
  <si>
    <t>Guerrero Esq. Morelos</t>
  </si>
  <si>
    <t>Demolición</t>
  </si>
  <si>
    <t>Maria Juana</t>
  </si>
  <si>
    <t>Ramirez</t>
  </si>
  <si>
    <t>Leona Vicario Sur</t>
  </si>
  <si>
    <t>Alonso</t>
  </si>
  <si>
    <t>Soto</t>
  </si>
  <si>
    <t>Llaguno</t>
  </si>
  <si>
    <t>Francisca</t>
  </si>
  <si>
    <t>Franco</t>
  </si>
  <si>
    <t>Reynosa</t>
  </si>
  <si>
    <t>Jose Luis</t>
  </si>
  <si>
    <t>Independencia</t>
  </si>
  <si>
    <t>Isaias</t>
  </si>
  <si>
    <t>Vega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</si>
  <si>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
*En el campo "Especificación de los bienes, servicios y/o recursos que aprovechará", aparece vacia la celda debido a que no hay aprovechamiento de bien alguno,puesto que  todo el recurso por concepto de licencias es recepcionado por Tesoreria Municipal. 
*En el campo "Nombre de la persona física que solicita la licencia" "Primer apellido" "Segundo Apellido"  aparece vacia la celda ya que es por persona moral.</t>
  </si>
  <si>
    <t>http://www.apan.gob.mx/descargables/transparencia/articulo70/fraccion1/2026_1/obraspublicas/6f/FrIf68_1.pdf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</si>
</sst>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pan.gob.mx/descargables/transparencia/articulo70/fraccion1/2026_1/obraspublicas/6f/FrIf68_1.pdf" TargetMode="External"/><Relationship Id="rId21" Type="http://schemas.openxmlformats.org/officeDocument/2006/relationships/hyperlink" Target="http://www.apan.gob.mx/descargables/transparencia/articulo70/fraccion1/2026_1/obraspublicas/6f/FrIf68_1.pdf" TargetMode="External"/><Relationship Id="rId42" Type="http://schemas.openxmlformats.org/officeDocument/2006/relationships/hyperlink" Target="http://www.apan.gob.mx/descargables/transparencia/articulo70/fraccion1/2026_1/obraspublicas/6f/FrIf68_1.pdf" TargetMode="External"/><Relationship Id="rId47" Type="http://schemas.openxmlformats.org/officeDocument/2006/relationships/hyperlink" Target="http://www.apan.gob.mx/descargables/transparencia/articulo70/fraccion1/2026_1/obraspublicas/6f/FrIf68_1.pdf" TargetMode="External"/><Relationship Id="rId63" Type="http://schemas.openxmlformats.org/officeDocument/2006/relationships/hyperlink" Target="http://www.apan.gob.mx/descargables/transparencia/articulo70/fraccion1/2026_1/obraspublicas/6f/FrIf68_1.pdf" TargetMode="External"/><Relationship Id="rId68" Type="http://schemas.openxmlformats.org/officeDocument/2006/relationships/hyperlink" Target="http://www.apan.gob.mx/descargables/transparencia/articulo70/fraccion1/2026_1/obraspublicas/6f/FrIf68_1.pdf" TargetMode="External"/><Relationship Id="rId7" Type="http://schemas.openxmlformats.org/officeDocument/2006/relationships/hyperlink" Target="http://www.apan.gob.mx/descargables/transparencia/articulo70/fraccion1/2026_1/obraspublicas/6f/FrIf68_1.pdf" TargetMode="External"/><Relationship Id="rId71" Type="http://schemas.openxmlformats.org/officeDocument/2006/relationships/hyperlink" Target="http://www.apan.gob.mx/descargables/transparencia/articulo70/fraccion1/2026_1/obraspublicas/6f/FrIf68_1.pdf" TargetMode="External"/><Relationship Id="rId2" Type="http://schemas.openxmlformats.org/officeDocument/2006/relationships/hyperlink" Target="http://www.apan.gob.mx/descargables/transparencia/articulo70/fraccion1/2026_1/obraspublicas/6f/FrIf68_1.pdf" TargetMode="External"/><Relationship Id="rId16" Type="http://schemas.openxmlformats.org/officeDocument/2006/relationships/hyperlink" Target="http://www.apan.gob.mx/descargables/transparencia/articulo70/fraccion1/2026_1/obraspublicas/6f/FrIf68_1.pdf" TargetMode="External"/><Relationship Id="rId29" Type="http://schemas.openxmlformats.org/officeDocument/2006/relationships/hyperlink" Target="http://www.apan.gob.mx/descargables/transparencia/articulo70/fraccion1/2026_1/obraspublicas/6f/FrIf68_1.pdf" TargetMode="External"/><Relationship Id="rId11" Type="http://schemas.openxmlformats.org/officeDocument/2006/relationships/hyperlink" Target="http://www.apan.gob.mx/descargables/transparencia/articulo70/fraccion1/2026_1/obraspublicas/6f/FrIf68_1.pdf" TargetMode="External"/><Relationship Id="rId24" Type="http://schemas.openxmlformats.org/officeDocument/2006/relationships/hyperlink" Target="http://www.apan.gob.mx/descargables/transparencia/articulo70/fraccion1/2026_1/obraspublicas/6f/FrIf68_1.pdf" TargetMode="External"/><Relationship Id="rId32" Type="http://schemas.openxmlformats.org/officeDocument/2006/relationships/hyperlink" Target="http://www.apan.gob.mx/descargables/transparencia/articulo70/fraccion1/2026_1/obraspublicas/6f/FrIf68_1.pdf" TargetMode="External"/><Relationship Id="rId37" Type="http://schemas.openxmlformats.org/officeDocument/2006/relationships/hyperlink" Target="http://www.apan.gob.mx/descargables/transparencia/articulo70/fraccion1/2026_1/obraspublicas/6f/FrIf68_1.pdf" TargetMode="External"/><Relationship Id="rId40" Type="http://schemas.openxmlformats.org/officeDocument/2006/relationships/hyperlink" Target="http://www.apan.gob.mx/descargables/transparencia/articulo70/fraccion1/2026_1/obraspublicas/6f/FrIf68_1.pdf" TargetMode="External"/><Relationship Id="rId45" Type="http://schemas.openxmlformats.org/officeDocument/2006/relationships/hyperlink" Target="http://www.apan.gob.mx/descargables/transparencia/articulo70/fraccion1/2026_1/obraspublicas/6f/FrIf68_1.pdf" TargetMode="External"/><Relationship Id="rId53" Type="http://schemas.openxmlformats.org/officeDocument/2006/relationships/hyperlink" Target="http://www.apan.gob.mx/descargables/transparencia/articulo70/fraccion1/2026_1/obraspublicas/6f/FrIf68_1.pdf" TargetMode="External"/><Relationship Id="rId58" Type="http://schemas.openxmlformats.org/officeDocument/2006/relationships/hyperlink" Target="http://www.apan.gob.mx/descargables/transparencia/articulo70/fraccion1/2026_1/obraspublicas/6f/FrIf68_1.pdf" TargetMode="External"/><Relationship Id="rId66" Type="http://schemas.openxmlformats.org/officeDocument/2006/relationships/hyperlink" Target="http://www.apan.gob.mx/descargables/transparencia/articulo70/fraccion1/2026_1/obraspublicas/6f/FrIf68_1.pdf" TargetMode="External"/><Relationship Id="rId5" Type="http://schemas.openxmlformats.org/officeDocument/2006/relationships/hyperlink" Target="http://www.apan.gob.mx/descargables/transparencia/articulo70/fraccion1/2026_1/obraspublicas/6f/FrIf68_1.pdf" TargetMode="External"/><Relationship Id="rId61" Type="http://schemas.openxmlformats.org/officeDocument/2006/relationships/hyperlink" Target="http://www.apan.gob.mx/descargables/transparencia/articulo70/fraccion1/2026_1/obraspublicas/6f/FrIf68_1.pdf" TargetMode="External"/><Relationship Id="rId19" Type="http://schemas.openxmlformats.org/officeDocument/2006/relationships/hyperlink" Target="http://www.apan.gob.mx/descargables/transparencia/articulo70/fraccion1/2025_3/obraspublicas/6f/FrIf68_1.pdf" TargetMode="External"/><Relationship Id="rId14" Type="http://schemas.openxmlformats.org/officeDocument/2006/relationships/hyperlink" Target="http://www.apan.gob.mx/descargables/transparencia/articulo70/fraccion1/2026_1/obraspublicas/6f/FrIf68_1.pdf" TargetMode="External"/><Relationship Id="rId22" Type="http://schemas.openxmlformats.org/officeDocument/2006/relationships/hyperlink" Target="http://www.apan.gob.mx/descargables/transparencia/articulo70/fraccion1/2025_3/obraspublicas/6f/FrIf68_1.pdf" TargetMode="External"/><Relationship Id="rId27" Type="http://schemas.openxmlformats.org/officeDocument/2006/relationships/hyperlink" Target="http://www.apan.gob.mx/descargables/transparencia/articulo70/fraccion1/2026_1/obraspublicas/6f/FrIf68_1.pdf" TargetMode="External"/><Relationship Id="rId30" Type="http://schemas.openxmlformats.org/officeDocument/2006/relationships/hyperlink" Target="http://www.apan.gob.mx/descargables/transparencia/articulo70/fraccion1/2026_1/obraspublicas/6f/FrIf68_1.pdf" TargetMode="External"/><Relationship Id="rId35" Type="http://schemas.openxmlformats.org/officeDocument/2006/relationships/hyperlink" Target="http://www.apan.gob.mx/descargables/transparencia/articulo70/fraccion1/2026_1/obraspublicas/6f/FrIf68_1.pdf" TargetMode="External"/><Relationship Id="rId43" Type="http://schemas.openxmlformats.org/officeDocument/2006/relationships/hyperlink" Target="http://www.apan.gob.mx/descargables/transparencia/articulo70/fraccion1/2026_1/obraspublicas/6f/FrIf68_1.pdf" TargetMode="External"/><Relationship Id="rId48" Type="http://schemas.openxmlformats.org/officeDocument/2006/relationships/hyperlink" Target="http://www.apan.gob.mx/descargables/transparencia/articulo70/fraccion1/2026_1/obraspublicas/6f/FrIf68_1.pdf" TargetMode="External"/><Relationship Id="rId56" Type="http://schemas.openxmlformats.org/officeDocument/2006/relationships/hyperlink" Target="http://www.apan.gob.mx/descargables/transparencia/articulo70/fraccion1/2026_1/obraspublicas/6f/FrIf68_1.pdf" TargetMode="External"/><Relationship Id="rId64" Type="http://schemas.openxmlformats.org/officeDocument/2006/relationships/hyperlink" Target="http://www.apan.gob.mx/descargables/transparencia/articulo70/fraccion1/2026_1/obraspublicas/6f/FrIf68_1.pdf" TargetMode="External"/><Relationship Id="rId69" Type="http://schemas.openxmlformats.org/officeDocument/2006/relationships/hyperlink" Target="http://www.apan.gob.mx/descargables/transparencia/articulo70/fraccion1/2026_1/obraspublicas/6f/FrIf68_1.pdf" TargetMode="External"/><Relationship Id="rId8" Type="http://schemas.openxmlformats.org/officeDocument/2006/relationships/hyperlink" Target="http://www.apan.gob.mx/descargables/transparencia/articulo70/fraccion1/2026_1/obraspublicas/6f/FrIf68_1.pdf" TargetMode="External"/><Relationship Id="rId51" Type="http://schemas.openxmlformats.org/officeDocument/2006/relationships/hyperlink" Target="http://www.apan.gob.mx/descargables/transparencia/articulo70/fraccion1/2026_1/obraspublicas/6f/FrIf68_1.pdf" TargetMode="External"/><Relationship Id="rId3" Type="http://schemas.openxmlformats.org/officeDocument/2006/relationships/hyperlink" Target="http://www.apan.gob.mx/descargables/transparencia/articulo70/fraccion1/2025_3/obraspublicas/6f/FrIf68_1.pdf" TargetMode="External"/><Relationship Id="rId12" Type="http://schemas.openxmlformats.org/officeDocument/2006/relationships/hyperlink" Target="http://www.apan.gob.mx/descargables/transparencia/articulo70/fraccion1/2026_1/obraspublicas/6f/FrIf68_1.pdf" TargetMode="External"/><Relationship Id="rId17" Type="http://schemas.openxmlformats.org/officeDocument/2006/relationships/hyperlink" Target="http://www.apan.gob.mx/descargables/transparencia/articulo70/fraccion1/2026_1/obraspublicas/6f/FrIf68_1.pdf" TargetMode="External"/><Relationship Id="rId25" Type="http://schemas.openxmlformats.org/officeDocument/2006/relationships/hyperlink" Target="http://www.apan.gob.mx/descargables/transparencia/articulo70/fraccion1/2026_1/obraspublicas/6f/FrIf68_1.pdf" TargetMode="External"/><Relationship Id="rId33" Type="http://schemas.openxmlformats.org/officeDocument/2006/relationships/hyperlink" Target="http://www.apan.gob.mx/descargables/transparencia/articulo70/fraccion1/2026_1/obraspublicas/6f/FrIf68_1.pdf" TargetMode="External"/><Relationship Id="rId38" Type="http://schemas.openxmlformats.org/officeDocument/2006/relationships/hyperlink" Target="http://www.apan.gob.mx/descargables/transparencia/articulo70/fraccion1/2026_1/obraspublicas/6f/FrIf68_1.pdf" TargetMode="External"/><Relationship Id="rId46" Type="http://schemas.openxmlformats.org/officeDocument/2006/relationships/hyperlink" Target="http://www.apan.gob.mx/descargables/transparencia/articulo70/fraccion1/2026_1/obraspublicas/6f/FrIf68_1.pdf" TargetMode="External"/><Relationship Id="rId59" Type="http://schemas.openxmlformats.org/officeDocument/2006/relationships/hyperlink" Target="http://www.apan.gob.mx/descargables/transparencia/articulo70/fraccion1/2026_1/obraspublicas/6f/FrIf68_1.pdf" TargetMode="External"/><Relationship Id="rId67" Type="http://schemas.openxmlformats.org/officeDocument/2006/relationships/hyperlink" Target="http://www.apan.gob.mx/descargables/transparencia/articulo70/fraccion1/2026_1/obraspublicas/6f/FrIf68_1.pdf" TargetMode="External"/><Relationship Id="rId20" Type="http://schemas.openxmlformats.org/officeDocument/2006/relationships/hyperlink" Target="http://www.apan.gob.mx/descargables/transparencia/articulo70/fraccion1/2026_1/obraspublicas/6f/FrIf68_1.pdf" TargetMode="External"/><Relationship Id="rId41" Type="http://schemas.openxmlformats.org/officeDocument/2006/relationships/hyperlink" Target="http://www.apan.gob.mx/descargables/transparencia/articulo70/fraccion1/2026_1/obraspublicas/6f/FrIf68_1.pdf" TargetMode="External"/><Relationship Id="rId54" Type="http://schemas.openxmlformats.org/officeDocument/2006/relationships/hyperlink" Target="http://www.apan.gob.mx/descargables/transparencia/articulo70/fraccion1/2026_1/obraspublicas/6f/FrIf68_1.pdf" TargetMode="External"/><Relationship Id="rId62" Type="http://schemas.openxmlformats.org/officeDocument/2006/relationships/hyperlink" Target="http://www.apan.gob.mx/descargables/transparencia/articulo70/fraccion1/2026_1/obraspublicas/6f/FrIf68_1.pdf" TargetMode="External"/><Relationship Id="rId70" Type="http://schemas.openxmlformats.org/officeDocument/2006/relationships/hyperlink" Target="http://www.apan.gob.mx/descargables/transparencia/articulo70/fraccion1/2026_1/obraspublicas/6f/FrIf68_1.pdf" TargetMode="External"/><Relationship Id="rId1" Type="http://schemas.openxmlformats.org/officeDocument/2006/relationships/hyperlink" Target="http://www.apan.gob.mx/descargables/transparencia/articulo70/fraccion1/2026_1/obraspublicas/6f/FrIf68_1.pdf" TargetMode="External"/><Relationship Id="rId6" Type="http://schemas.openxmlformats.org/officeDocument/2006/relationships/hyperlink" Target="http://www.apan.gob.mx/descargables/transparencia/articulo70/fraccion1/2026_1/obraspublicas/6f/FrIf68_1.pdf" TargetMode="External"/><Relationship Id="rId15" Type="http://schemas.openxmlformats.org/officeDocument/2006/relationships/hyperlink" Target="http://www.apan.gob.mx/descargables/transparencia/articulo70/fraccion1/2026_1/obraspublicas/6f/FrIf68_1.pdf" TargetMode="External"/><Relationship Id="rId23" Type="http://schemas.openxmlformats.org/officeDocument/2006/relationships/hyperlink" Target="http://www.apan.gob.mx/descargables/transparencia/articulo70/fraccion1/2026_1/obraspublicas/6f/FrIf68_1.pdf" TargetMode="External"/><Relationship Id="rId28" Type="http://schemas.openxmlformats.org/officeDocument/2006/relationships/hyperlink" Target="http://www.apan.gob.mx/descargables/transparencia/articulo70/fraccion1/2026_1/obraspublicas/6f/FrIf68_1.pdf" TargetMode="External"/><Relationship Id="rId36" Type="http://schemas.openxmlformats.org/officeDocument/2006/relationships/hyperlink" Target="http://www.apan.gob.mx/descargables/transparencia/articulo70/fraccion1/2026_1/obraspublicas/6f/FrIf68_1.pdf" TargetMode="External"/><Relationship Id="rId49" Type="http://schemas.openxmlformats.org/officeDocument/2006/relationships/hyperlink" Target="http://www.apan.gob.mx/descargables/transparencia/articulo70/fraccion1/2026_1/obraspublicas/6f/FrIf68_1.pdf" TargetMode="External"/><Relationship Id="rId57" Type="http://schemas.openxmlformats.org/officeDocument/2006/relationships/hyperlink" Target="http://www.apan.gob.mx/descargables/transparencia/articulo70/fraccion1/2026_1/obraspublicas/6f/FrIf68_1.pdf" TargetMode="External"/><Relationship Id="rId10" Type="http://schemas.openxmlformats.org/officeDocument/2006/relationships/hyperlink" Target="http://www.apan.gob.mx/descargables/transparencia/articulo70/fraccion1/2026_1/obraspublicas/6f/FrIf68_1.pdf" TargetMode="External"/><Relationship Id="rId31" Type="http://schemas.openxmlformats.org/officeDocument/2006/relationships/hyperlink" Target="http://www.apan.gob.mx/descargables/transparencia/articulo70/fraccion1/2026_1/obraspublicas/6f/FrIf68_1.pdf" TargetMode="External"/><Relationship Id="rId44" Type="http://schemas.openxmlformats.org/officeDocument/2006/relationships/hyperlink" Target="http://www.apan.gob.mx/descargables/transparencia/articulo70/fraccion1/2026_1/obraspublicas/6f/FrIf68_1.pdf" TargetMode="External"/><Relationship Id="rId52" Type="http://schemas.openxmlformats.org/officeDocument/2006/relationships/hyperlink" Target="http://www.apan.gob.mx/descargables/transparencia/articulo70/fraccion1/2026_1/obraspublicas/6f/FrIf68_1.pdf" TargetMode="External"/><Relationship Id="rId60" Type="http://schemas.openxmlformats.org/officeDocument/2006/relationships/hyperlink" Target="http://www.apan.gob.mx/descargables/transparencia/articulo70/fraccion1/2026_1/obraspublicas/6f/FrIf68_1.pdf" TargetMode="External"/><Relationship Id="rId65" Type="http://schemas.openxmlformats.org/officeDocument/2006/relationships/hyperlink" Target="http://www.apan.gob.mx/descargables/transparencia/articulo70/fraccion1/2026_1/obraspublicas/6f/FrIf68_1.pdf" TargetMode="External"/><Relationship Id="rId4" Type="http://schemas.openxmlformats.org/officeDocument/2006/relationships/hyperlink" Target="http://www.apan.gob.mx/descargables/transparencia/articulo70/fraccion1/2026_1/obraspublicas/6f/FrIf68_1.pdf" TargetMode="External"/><Relationship Id="rId9" Type="http://schemas.openxmlformats.org/officeDocument/2006/relationships/hyperlink" Target="http://www.apan.gob.mx/descargables/transparencia/articulo70/fraccion1/2026_1/obraspublicas/6f/FrIf68_1.pdf" TargetMode="External"/><Relationship Id="rId13" Type="http://schemas.openxmlformats.org/officeDocument/2006/relationships/hyperlink" Target="http://www.apan.gob.mx/descargables/transparencia/articulo70/fraccion1/2026_1/obraspublicas/6f/FrIf68_1.pdf" TargetMode="External"/><Relationship Id="rId18" Type="http://schemas.openxmlformats.org/officeDocument/2006/relationships/hyperlink" Target="http://www.apan.gob.mx/descargables/transparencia/articulo70/fraccion1/2026_1/obraspublicas/6f/FrIf68_1.pdf" TargetMode="External"/><Relationship Id="rId39" Type="http://schemas.openxmlformats.org/officeDocument/2006/relationships/hyperlink" Target="http://www.apan.gob.mx/descargables/transparencia/articulo70/fraccion1/2026_1/obraspublicas/6f/FrIf68_1.pdf" TargetMode="External"/><Relationship Id="rId34" Type="http://schemas.openxmlformats.org/officeDocument/2006/relationships/hyperlink" Target="http://www.apan.gob.mx/descargables/transparencia/articulo70/fraccion1/2026_1/obraspublicas/6f/FrIf68_1.pdf" TargetMode="External"/><Relationship Id="rId50" Type="http://schemas.openxmlformats.org/officeDocument/2006/relationships/hyperlink" Target="http://www.apan.gob.mx/descargables/transparencia/articulo70/fraccion1/2026_1/obraspublicas/6f/FrIf68_1.pdf" TargetMode="External"/><Relationship Id="rId55" Type="http://schemas.openxmlformats.org/officeDocument/2006/relationships/hyperlink" Target="http://www.apan.gob.mx/descargables/transparencia/articulo70/fraccion1/2026_1/obraspublicas/6f/FrIf6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2" zoomScale="69" zoomScaleNormal="69" workbookViewId="0">
      <selection activeCell="A8" sqref="A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56.85546875" customWidth="1"/>
    <col min="5" max="5" width="181.28515625" customWidth="1"/>
    <col min="6" max="6" width="43.28515625" bestFit="1" customWidth="1"/>
    <col min="7" max="7" width="37.42578125" customWidth="1"/>
    <col min="8" max="8" width="39.42578125" customWidth="1"/>
    <col min="9" max="9" width="49.140625" bestFit="1" customWidth="1"/>
    <col min="10" max="10" width="23.140625" bestFit="1" customWidth="1"/>
    <col min="11" max="11" width="48.42578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8.4257812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8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30.7109375" customWidth="1"/>
    <col min="28" max="28" width="73.140625" bestFit="1" customWidth="1"/>
    <col min="29" max="29" width="20.140625" bestFit="1" customWidth="1"/>
    <col min="30" max="30" width="255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3" customHeight="1" x14ac:dyDescent="0.25">
      <c r="A8" s="2">
        <v>2026</v>
      </c>
      <c r="B8" s="3">
        <v>46023</v>
      </c>
      <c r="C8" s="3">
        <v>46112</v>
      </c>
      <c r="D8" s="2" t="s">
        <v>216</v>
      </c>
      <c r="E8" s="4" t="s">
        <v>171</v>
      </c>
      <c r="F8" s="2" t="s">
        <v>217</v>
      </c>
      <c r="G8" s="2" t="s">
        <v>218</v>
      </c>
      <c r="H8" s="2" t="s">
        <v>198</v>
      </c>
      <c r="I8" s="2"/>
      <c r="J8" s="2" t="s">
        <v>81</v>
      </c>
      <c r="K8" s="2" t="s">
        <v>219</v>
      </c>
      <c r="L8" s="2" t="s">
        <v>178</v>
      </c>
      <c r="M8" s="2"/>
      <c r="N8" s="2" t="s">
        <v>106</v>
      </c>
      <c r="O8" s="2" t="s">
        <v>220</v>
      </c>
      <c r="P8" s="2">
        <v>13008001</v>
      </c>
      <c r="Q8" s="2" t="s">
        <v>172</v>
      </c>
      <c r="R8" s="2">
        <v>13008</v>
      </c>
      <c r="S8" s="2" t="s">
        <v>172</v>
      </c>
      <c r="T8" s="2">
        <v>13</v>
      </c>
      <c r="U8" s="2" t="s">
        <v>160</v>
      </c>
      <c r="V8" s="2">
        <v>43900</v>
      </c>
      <c r="W8" s="5" t="s">
        <v>314</v>
      </c>
      <c r="X8" s="3">
        <v>45931</v>
      </c>
      <c r="Y8" s="3">
        <v>46113</v>
      </c>
      <c r="Z8" s="2"/>
      <c r="AA8" s="5" t="s">
        <v>314</v>
      </c>
      <c r="AB8" s="4" t="s">
        <v>173</v>
      </c>
      <c r="AC8" s="3">
        <v>46119</v>
      </c>
      <c r="AD8" s="6" t="s">
        <v>174</v>
      </c>
    </row>
    <row r="9" spans="1:30" ht="63" customHeight="1" x14ac:dyDescent="0.25">
      <c r="A9" s="2">
        <v>2026</v>
      </c>
      <c r="B9" s="3">
        <v>46023</v>
      </c>
      <c r="C9" s="3">
        <v>46112</v>
      </c>
      <c r="D9" s="2" t="s">
        <v>179</v>
      </c>
      <c r="E9" s="4" t="s">
        <v>171</v>
      </c>
      <c r="F9" s="2" t="s">
        <v>214</v>
      </c>
      <c r="G9" s="2" t="s">
        <v>194</v>
      </c>
      <c r="H9" s="2" t="s">
        <v>187</v>
      </c>
      <c r="I9" s="2"/>
      <c r="J9" s="2" t="s">
        <v>81</v>
      </c>
      <c r="K9" s="2" t="s">
        <v>206</v>
      </c>
      <c r="L9" s="2">
        <v>30</v>
      </c>
      <c r="M9" s="2"/>
      <c r="N9" s="2" t="s">
        <v>106</v>
      </c>
      <c r="O9" s="2" t="s">
        <v>181</v>
      </c>
      <c r="P9" s="2">
        <v>13008001</v>
      </c>
      <c r="Q9" s="2" t="s">
        <v>172</v>
      </c>
      <c r="R9" s="2">
        <v>13008</v>
      </c>
      <c r="S9" s="2" t="s">
        <v>172</v>
      </c>
      <c r="T9" s="2">
        <v>13</v>
      </c>
      <c r="U9" s="2" t="s">
        <v>160</v>
      </c>
      <c r="V9" s="2">
        <v>43900</v>
      </c>
      <c r="W9" s="5" t="s">
        <v>314</v>
      </c>
      <c r="X9" s="3">
        <v>46034</v>
      </c>
      <c r="Y9" s="3">
        <v>46215</v>
      </c>
      <c r="Z9" s="2"/>
      <c r="AA9" s="5" t="s">
        <v>314</v>
      </c>
      <c r="AB9" s="4" t="s">
        <v>173</v>
      </c>
      <c r="AC9" s="3">
        <v>46119</v>
      </c>
      <c r="AD9" s="6" t="s">
        <v>174</v>
      </c>
    </row>
    <row r="10" spans="1:30" ht="63" customHeight="1" x14ac:dyDescent="0.25">
      <c r="A10" s="2">
        <v>2026</v>
      </c>
      <c r="B10" s="3">
        <v>46023</v>
      </c>
      <c r="C10" s="3">
        <v>46112</v>
      </c>
      <c r="D10" s="2" t="s">
        <v>179</v>
      </c>
      <c r="E10" s="4" t="s">
        <v>171</v>
      </c>
      <c r="F10" s="2" t="s">
        <v>221</v>
      </c>
      <c r="G10" s="2" t="s">
        <v>222</v>
      </c>
      <c r="H10" s="2" t="s">
        <v>187</v>
      </c>
      <c r="I10" s="2"/>
      <c r="J10" s="2" t="s">
        <v>81</v>
      </c>
      <c r="K10" s="2" t="s">
        <v>223</v>
      </c>
      <c r="L10" s="2" t="s">
        <v>178</v>
      </c>
      <c r="M10" s="2"/>
      <c r="N10" s="2" t="s">
        <v>106</v>
      </c>
      <c r="O10" s="2" t="s">
        <v>224</v>
      </c>
      <c r="P10" s="2">
        <v>13008001</v>
      </c>
      <c r="Q10" s="2" t="s">
        <v>172</v>
      </c>
      <c r="R10" s="2">
        <v>13008</v>
      </c>
      <c r="S10" s="2" t="s">
        <v>172</v>
      </c>
      <c r="T10" s="2">
        <v>13</v>
      </c>
      <c r="U10" s="2" t="s">
        <v>160</v>
      </c>
      <c r="V10" s="2">
        <v>43900</v>
      </c>
      <c r="W10" s="5" t="s">
        <v>314</v>
      </c>
      <c r="X10" s="3">
        <v>46034</v>
      </c>
      <c r="Y10" s="3">
        <v>46215</v>
      </c>
      <c r="Z10" s="2"/>
      <c r="AA10" s="5" t="s">
        <v>314</v>
      </c>
      <c r="AB10" s="4" t="s">
        <v>173</v>
      </c>
      <c r="AC10" s="3">
        <v>46119</v>
      </c>
      <c r="AD10" s="6" t="s">
        <v>174</v>
      </c>
    </row>
    <row r="11" spans="1:30" ht="63" customHeight="1" x14ac:dyDescent="0.25">
      <c r="A11" s="2">
        <v>2026</v>
      </c>
      <c r="B11" s="3">
        <v>46023</v>
      </c>
      <c r="C11" s="3">
        <v>46112</v>
      </c>
      <c r="D11" s="2" t="s">
        <v>179</v>
      </c>
      <c r="E11" s="4" t="s">
        <v>171</v>
      </c>
      <c r="F11" s="2" t="s">
        <v>225</v>
      </c>
      <c r="G11" s="2" t="s">
        <v>226</v>
      </c>
      <c r="H11" s="2" t="s">
        <v>227</v>
      </c>
      <c r="I11" s="2"/>
      <c r="J11" s="2" t="s">
        <v>81</v>
      </c>
      <c r="K11" s="2" t="s">
        <v>209</v>
      </c>
      <c r="L11" s="2">
        <v>45</v>
      </c>
      <c r="M11" s="2"/>
      <c r="N11" s="2" t="s">
        <v>106</v>
      </c>
      <c r="O11" s="2" t="s">
        <v>191</v>
      </c>
      <c r="P11" s="2">
        <v>13008001</v>
      </c>
      <c r="Q11" s="2" t="s">
        <v>172</v>
      </c>
      <c r="R11" s="2">
        <v>13008</v>
      </c>
      <c r="S11" s="2" t="s">
        <v>172</v>
      </c>
      <c r="T11" s="2">
        <v>13</v>
      </c>
      <c r="U11" s="2" t="s">
        <v>160</v>
      </c>
      <c r="V11" s="2">
        <v>43900</v>
      </c>
      <c r="W11" s="5" t="s">
        <v>314</v>
      </c>
      <c r="X11" s="3">
        <v>46035</v>
      </c>
      <c r="Y11" s="3">
        <v>46216</v>
      </c>
      <c r="Z11" s="2"/>
      <c r="AA11" s="5" t="s">
        <v>314</v>
      </c>
      <c r="AB11" s="4" t="s">
        <v>173</v>
      </c>
      <c r="AC11" s="3">
        <v>46119</v>
      </c>
      <c r="AD11" s="6" t="s">
        <v>174</v>
      </c>
    </row>
    <row r="12" spans="1:30" ht="63" customHeight="1" x14ac:dyDescent="0.25">
      <c r="A12" s="2">
        <v>2026</v>
      </c>
      <c r="B12" s="3">
        <v>46023</v>
      </c>
      <c r="C12" s="3">
        <v>46112</v>
      </c>
      <c r="D12" s="2" t="s">
        <v>228</v>
      </c>
      <c r="E12" s="4" t="s">
        <v>171</v>
      </c>
      <c r="F12" s="2" t="s">
        <v>229</v>
      </c>
      <c r="G12" s="2" t="s">
        <v>186</v>
      </c>
      <c r="H12" s="2" t="s">
        <v>230</v>
      </c>
      <c r="I12" s="2"/>
      <c r="J12" s="2" t="s">
        <v>94</v>
      </c>
      <c r="K12" s="2" t="s">
        <v>231</v>
      </c>
      <c r="L12" s="2">
        <v>2</v>
      </c>
      <c r="M12" s="2"/>
      <c r="N12" s="2" t="s">
        <v>106</v>
      </c>
      <c r="O12" s="2" t="s">
        <v>232</v>
      </c>
      <c r="P12" s="2">
        <v>13008001</v>
      </c>
      <c r="Q12" s="2" t="s">
        <v>172</v>
      </c>
      <c r="R12" s="2">
        <v>13008</v>
      </c>
      <c r="S12" s="2" t="s">
        <v>172</v>
      </c>
      <c r="T12" s="2">
        <v>13</v>
      </c>
      <c r="U12" s="2" t="s">
        <v>160</v>
      </c>
      <c r="V12" s="2">
        <v>43900</v>
      </c>
      <c r="W12" s="5" t="s">
        <v>314</v>
      </c>
      <c r="X12" s="3">
        <v>46037</v>
      </c>
      <c r="Y12" s="3">
        <v>46402</v>
      </c>
      <c r="Z12" s="2"/>
      <c r="AA12" s="5" t="s">
        <v>314</v>
      </c>
      <c r="AB12" s="4" t="s">
        <v>173</v>
      </c>
      <c r="AC12" s="3">
        <v>46119</v>
      </c>
      <c r="AD12" s="6" t="s">
        <v>174</v>
      </c>
    </row>
    <row r="13" spans="1:30" ht="63" customHeight="1" x14ac:dyDescent="0.25">
      <c r="A13" s="2">
        <v>2026</v>
      </c>
      <c r="B13" s="3">
        <v>46023</v>
      </c>
      <c r="C13" s="3">
        <v>46112</v>
      </c>
      <c r="D13" s="2" t="s">
        <v>233</v>
      </c>
      <c r="E13" s="4" t="s">
        <v>171</v>
      </c>
      <c r="F13" s="2" t="s">
        <v>234</v>
      </c>
      <c r="G13" s="2" t="s">
        <v>235</v>
      </c>
      <c r="H13" s="2" t="s">
        <v>236</v>
      </c>
      <c r="I13" s="2"/>
      <c r="J13" s="2" t="s">
        <v>100</v>
      </c>
      <c r="K13" s="2" t="s">
        <v>237</v>
      </c>
      <c r="L13" s="2" t="s">
        <v>178</v>
      </c>
      <c r="M13" s="2"/>
      <c r="N13" s="2" t="s">
        <v>106</v>
      </c>
      <c r="O13" s="2" t="s">
        <v>238</v>
      </c>
      <c r="P13" s="2">
        <v>13008001</v>
      </c>
      <c r="Q13" s="2" t="s">
        <v>172</v>
      </c>
      <c r="R13" s="2">
        <v>13008</v>
      </c>
      <c r="S13" s="2" t="s">
        <v>172</v>
      </c>
      <c r="T13" s="2">
        <v>13</v>
      </c>
      <c r="U13" s="2" t="s">
        <v>160</v>
      </c>
      <c r="V13" s="2">
        <v>43900</v>
      </c>
      <c r="W13" s="5" t="s">
        <v>314</v>
      </c>
      <c r="X13" s="3">
        <v>46039</v>
      </c>
      <c r="Y13" s="3">
        <v>46218</v>
      </c>
      <c r="Z13" s="2"/>
      <c r="AA13" s="5" t="s">
        <v>314</v>
      </c>
      <c r="AB13" s="4" t="s">
        <v>173</v>
      </c>
      <c r="AC13" s="3">
        <v>46119</v>
      </c>
      <c r="AD13" s="6" t="s">
        <v>174</v>
      </c>
    </row>
    <row r="14" spans="1:30" ht="63" customHeight="1" x14ac:dyDescent="0.25">
      <c r="A14" s="2">
        <v>2026</v>
      </c>
      <c r="B14" s="3">
        <v>46023</v>
      </c>
      <c r="C14" s="3">
        <v>46112</v>
      </c>
      <c r="D14" s="2" t="s">
        <v>233</v>
      </c>
      <c r="E14" s="4" t="s">
        <v>171</v>
      </c>
      <c r="F14" s="2" t="s">
        <v>208</v>
      </c>
      <c r="G14" s="2" t="s">
        <v>239</v>
      </c>
      <c r="H14" s="2" t="s">
        <v>210</v>
      </c>
      <c r="I14" s="2"/>
      <c r="J14" s="2" t="s">
        <v>81</v>
      </c>
      <c r="K14" s="2" t="s">
        <v>240</v>
      </c>
      <c r="L14" s="2" t="s">
        <v>178</v>
      </c>
      <c r="M14" s="2"/>
      <c r="N14" s="2" t="s">
        <v>106</v>
      </c>
      <c r="O14" s="2" t="s">
        <v>200</v>
      </c>
      <c r="P14" s="2">
        <v>13008001</v>
      </c>
      <c r="Q14" s="2" t="s">
        <v>172</v>
      </c>
      <c r="R14" s="2">
        <v>13008</v>
      </c>
      <c r="S14" s="2" t="s">
        <v>172</v>
      </c>
      <c r="T14" s="2">
        <v>13</v>
      </c>
      <c r="U14" s="2" t="s">
        <v>160</v>
      </c>
      <c r="V14" s="2">
        <v>43900</v>
      </c>
      <c r="W14" s="5" t="s">
        <v>314</v>
      </c>
      <c r="X14" s="3">
        <v>46050</v>
      </c>
      <c r="Y14" s="3">
        <v>46231</v>
      </c>
      <c r="Z14" s="2"/>
      <c r="AA14" s="5" t="s">
        <v>314</v>
      </c>
      <c r="AB14" s="4" t="s">
        <v>173</v>
      </c>
      <c r="AC14" s="3">
        <v>46119</v>
      </c>
      <c r="AD14" s="6" t="s">
        <v>174</v>
      </c>
    </row>
    <row r="15" spans="1:30" ht="63" customHeight="1" x14ac:dyDescent="0.25">
      <c r="A15" s="2">
        <v>2026</v>
      </c>
      <c r="B15" s="3">
        <v>46023</v>
      </c>
      <c r="C15" s="3">
        <v>46112</v>
      </c>
      <c r="D15" s="2" t="s">
        <v>233</v>
      </c>
      <c r="E15" s="4" t="s">
        <v>171</v>
      </c>
      <c r="F15" s="2" t="s">
        <v>241</v>
      </c>
      <c r="G15" s="2" t="s">
        <v>218</v>
      </c>
      <c r="H15" s="2" t="s">
        <v>186</v>
      </c>
      <c r="I15" s="2"/>
      <c r="J15" s="2" t="s">
        <v>81</v>
      </c>
      <c r="K15" s="2" t="s">
        <v>201</v>
      </c>
      <c r="L15" s="2" t="s">
        <v>178</v>
      </c>
      <c r="M15" s="2"/>
      <c r="N15" s="2" t="s">
        <v>106</v>
      </c>
      <c r="O15" s="2" t="s">
        <v>242</v>
      </c>
      <c r="P15" s="2">
        <v>13008001</v>
      </c>
      <c r="Q15" s="2" t="s">
        <v>172</v>
      </c>
      <c r="R15" s="2">
        <v>13008</v>
      </c>
      <c r="S15" s="2" t="s">
        <v>172</v>
      </c>
      <c r="T15" s="2">
        <v>13</v>
      </c>
      <c r="U15" s="2" t="s">
        <v>160</v>
      </c>
      <c r="V15" s="2">
        <v>43900</v>
      </c>
      <c r="W15" s="5" t="s">
        <v>314</v>
      </c>
      <c r="X15" s="3">
        <v>46049</v>
      </c>
      <c r="Y15" s="3">
        <v>46230</v>
      </c>
      <c r="Z15" s="2"/>
      <c r="AA15" s="5" t="s">
        <v>314</v>
      </c>
      <c r="AB15" s="4" t="s">
        <v>173</v>
      </c>
      <c r="AC15" s="3">
        <v>46119</v>
      </c>
      <c r="AD15" s="6" t="s">
        <v>174</v>
      </c>
    </row>
    <row r="16" spans="1:30" ht="63" customHeight="1" x14ac:dyDescent="0.25">
      <c r="A16" s="2">
        <v>2026</v>
      </c>
      <c r="B16" s="3">
        <v>46023</v>
      </c>
      <c r="C16" s="3">
        <v>46112</v>
      </c>
      <c r="D16" s="2" t="s">
        <v>95</v>
      </c>
      <c r="E16" s="4" t="s">
        <v>171</v>
      </c>
      <c r="F16" s="2" t="s">
        <v>243</v>
      </c>
      <c r="G16" s="2" t="s">
        <v>244</v>
      </c>
      <c r="H16" s="2" t="s">
        <v>245</v>
      </c>
      <c r="I16" s="2"/>
      <c r="J16" s="2" t="s">
        <v>81</v>
      </c>
      <c r="K16" s="2" t="s">
        <v>156</v>
      </c>
      <c r="L16" s="2">
        <v>46</v>
      </c>
      <c r="M16" s="2"/>
      <c r="N16" s="2" t="s">
        <v>106</v>
      </c>
      <c r="O16" s="2" t="s">
        <v>191</v>
      </c>
      <c r="P16" s="2">
        <v>13008001</v>
      </c>
      <c r="Q16" s="2" t="s">
        <v>172</v>
      </c>
      <c r="R16" s="2">
        <v>13008</v>
      </c>
      <c r="S16" s="2" t="s">
        <v>172</v>
      </c>
      <c r="T16" s="2">
        <v>13</v>
      </c>
      <c r="U16" s="2" t="s">
        <v>160</v>
      </c>
      <c r="V16" s="2">
        <v>43900</v>
      </c>
      <c r="W16" s="5" t="s">
        <v>314</v>
      </c>
      <c r="X16" s="3">
        <v>46053</v>
      </c>
      <c r="Y16" s="3">
        <v>46234</v>
      </c>
      <c r="Z16" s="2"/>
      <c r="AA16" s="5" t="s">
        <v>314</v>
      </c>
      <c r="AB16" s="4" t="s">
        <v>173</v>
      </c>
      <c r="AC16" s="3">
        <v>46119</v>
      </c>
      <c r="AD16" s="6" t="s">
        <v>174</v>
      </c>
    </row>
    <row r="17" spans="1:30" ht="63" customHeight="1" x14ac:dyDescent="0.25">
      <c r="A17" s="2">
        <v>2026</v>
      </c>
      <c r="B17" s="3">
        <v>46023</v>
      </c>
      <c r="C17" s="3">
        <v>46112</v>
      </c>
      <c r="D17" s="2" t="s">
        <v>179</v>
      </c>
      <c r="E17" s="4" t="s">
        <v>171</v>
      </c>
      <c r="F17" s="2" t="s">
        <v>203</v>
      </c>
      <c r="G17" s="2" t="s">
        <v>176</v>
      </c>
      <c r="H17" s="2" t="s">
        <v>195</v>
      </c>
      <c r="I17" s="2"/>
      <c r="J17" s="2" t="s">
        <v>81</v>
      </c>
      <c r="K17" s="2" t="s">
        <v>246</v>
      </c>
      <c r="L17" s="2" t="s">
        <v>178</v>
      </c>
      <c r="M17" s="2"/>
      <c r="N17" s="2" t="s">
        <v>106</v>
      </c>
      <c r="O17" s="2" t="s">
        <v>182</v>
      </c>
      <c r="P17" s="2">
        <v>13008001</v>
      </c>
      <c r="Q17" s="2" t="s">
        <v>172</v>
      </c>
      <c r="R17" s="2">
        <v>13008</v>
      </c>
      <c r="S17" s="2" t="s">
        <v>172</v>
      </c>
      <c r="T17" s="2">
        <v>13</v>
      </c>
      <c r="U17" s="2" t="s">
        <v>160</v>
      </c>
      <c r="V17" s="2">
        <v>43900</v>
      </c>
      <c r="W17" s="5" t="s">
        <v>314</v>
      </c>
      <c r="X17" s="3">
        <v>46053</v>
      </c>
      <c r="Y17" s="3">
        <v>46234</v>
      </c>
      <c r="Z17" s="2"/>
      <c r="AA17" s="5" t="s">
        <v>314</v>
      </c>
      <c r="AB17" s="4" t="s">
        <v>173</v>
      </c>
      <c r="AC17" s="3">
        <v>46119</v>
      </c>
      <c r="AD17" s="6" t="s">
        <v>174</v>
      </c>
    </row>
    <row r="18" spans="1:30" ht="63" customHeight="1" x14ac:dyDescent="0.25">
      <c r="A18" s="2">
        <v>2026</v>
      </c>
      <c r="B18" s="3">
        <v>46023</v>
      </c>
      <c r="C18" s="3">
        <v>46112</v>
      </c>
      <c r="D18" s="2" t="s">
        <v>179</v>
      </c>
      <c r="E18" s="4" t="s">
        <v>171</v>
      </c>
      <c r="F18" s="2" t="s">
        <v>247</v>
      </c>
      <c r="G18" s="2" t="s">
        <v>248</v>
      </c>
      <c r="H18" s="2" t="s">
        <v>199</v>
      </c>
      <c r="I18" s="2"/>
      <c r="J18" s="2" t="s">
        <v>94</v>
      </c>
      <c r="K18" s="2" t="s">
        <v>249</v>
      </c>
      <c r="L18" s="2" t="s">
        <v>178</v>
      </c>
      <c r="M18" s="2"/>
      <c r="N18" s="2" t="s">
        <v>106</v>
      </c>
      <c r="O18" s="2" t="s">
        <v>250</v>
      </c>
      <c r="P18" s="2">
        <v>13008001</v>
      </c>
      <c r="Q18" s="2" t="s">
        <v>172</v>
      </c>
      <c r="R18" s="2">
        <v>13008</v>
      </c>
      <c r="S18" s="2" t="s">
        <v>172</v>
      </c>
      <c r="T18" s="2">
        <v>13</v>
      </c>
      <c r="U18" s="2" t="s">
        <v>160</v>
      </c>
      <c r="V18" s="2">
        <v>43900</v>
      </c>
      <c r="W18" s="5" t="s">
        <v>314</v>
      </c>
      <c r="X18" s="3">
        <v>46050</v>
      </c>
      <c r="Y18" s="3">
        <v>46231</v>
      </c>
      <c r="Z18" s="2"/>
      <c r="AA18" s="5" t="s">
        <v>314</v>
      </c>
      <c r="AB18" s="4" t="s">
        <v>173</v>
      </c>
      <c r="AC18" s="3">
        <v>46119</v>
      </c>
      <c r="AD18" s="6" t="s">
        <v>215</v>
      </c>
    </row>
    <row r="19" spans="1:30" ht="63" customHeight="1" x14ac:dyDescent="0.25">
      <c r="A19" s="2">
        <v>2026</v>
      </c>
      <c r="B19" s="3">
        <v>46023</v>
      </c>
      <c r="C19" s="3">
        <v>46112</v>
      </c>
      <c r="D19" s="2" t="s">
        <v>179</v>
      </c>
      <c r="E19" s="4" t="s">
        <v>171</v>
      </c>
      <c r="F19" s="2" t="s">
        <v>251</v>
      </c>
      <c r="G19" s="2" t="s">
        <v>252</v>
      </c>
      <c r="H19" s="2" t="s">
        <v>199</v>
      </c>
      <c r="I19" s="2"/>
      <c r="J19" s="2" t="s">
        <v>94</v>
      </c>
      <c r="K19" s="2" t="s">
        <v>249</v>
      </c>
      <c r="L19" s="2" t="s">
        <v>178</v>
      </c>
      <c r="M19" s="2"/>
      <c r="N19" s="2" t="s">
        <v>106</v>
      </c>
      <c r="O19" s="2" t="s">
        <v>250</v>
      </c>
      <c r="P19" s="2">
        <v>13008001</v>
      </c>
      <c r="Q19" s="2" t="s">
        <v>172</v>
      </c>
      <c r="R19" s="2">
        <v>13008</v>
      </c>
      <c r="S19" s="2" t="s">
        <v>172</v>
      </c>
      <c r="T19" s="2">
        <v>13</v>
      </c>
      <c r="U19" s="2" t="s">
        <v>160</v>
      </c>
      <c r="V19" s="2">
        <v>43900</v>
      </c>
      <c r="W19" s="5" t="s">
        <v>314</v>
      </c>
      <c r="X19" s="3">
        <v>46050</v>
      </c>
      <c r="Y19" s="3">
        <v>46231</v>
      </c>
      <c r="Z19" s="2"/>
      <c r="AA19" s="5" t="s">
        <v>314</v>
      </c>
      <c r="AB19" s="4" t="s">
        <v>173</v>
      </c>
      <c r="AC19" s="3">
        <v>46119</v>
      </c>
      <c r="AD19" s="6" t="s">
        <v>174</v>
      </c>
    </row>
    <row r="20" spans="1:30" ht="63" customHeight="1" x14ac:dyDescent="0.25">
      <c r="A20" s="2">
        <v>2026</v>
      </c>
      <c r="B20" s="3">
        <v>46023</v>
      </c>
      <c r="C20" s="3">
        <v>46112</v>
      </c>
      <c r="D20" s="2" t="s">
        <v>175</v>
      </c>
      <c r="E20" s="4" t="s">
        <v>171</v>
      </c>
      <c r="F20" s="2" t="s">
        <v>253</v>
      </c>
      <c r="G20" s="2" t="s">
        <v>254</v>
      </c>
      <c r="H20" s="2" t="s">
        <v>188</v>
      </c>
      <c r="I20" s="2"/>
      <c r="J20" s="2" t="s">
        <v>81</v>
      </c>
      <c r="K20" s="2" t="s">
        <v>255</v>
      </c>
      <c r="L20" s="2" t="s">
        <v>178</v>
      </c>
      <c r="M20" s="2"/>
      <c r="N20" s="2" t="s">
        <v>115</v>
      </c>
      <c r="O20" s="2" t="s">
        <v>256</v>
      </c>
      <c r="P20" s="2">
        <v>13008001</v>
      </c>
      <c r="Q20" s="2" t="s">
        <v>172</v>
      </c>
      <c r="R20" s="2">
        <v>13008</v>
      </c>
      <c r="S20" s="2" t="s">
        <v>172</v>
      </c>
      <c r="T20" s="2">
        <v>13</v>
      </c>
      <c r="U20" s="2" t="s">
        <v>160</v>
      </c>
      <c r="V20" s="2">
        <v>43900</v>
      </c>
      <c r="W20" s="5" t="s">
        <v>314</v>
      </c>
      <c r="X20" s="3">
        <v>46057</v>
      </c>
      <c r="Y20" s="3">
        <v>46422</v>
      </c>
      <c r="Z20" s="2"/>
      <c r="AA20" s="5" t="s">
        <v>314</v>
      </c>
      <c r="AB20" s="4" t="s">
        <v>173</v>
      </c>
      <c r="AC20" s="3">
        <v>46119</v>
      </c>
      <c r="AD20" s="6" t="s">
        <v>174</v>
      </c>
    </row>
    <row r="21" spans="1:30" ht="63" customHeight="1" x14ac:dyDescent="0.25">
      <c r="A21" s="2">
        <v>2026</v>
      </c>
      <c r="B21" s="3">
        <v>46023</v>
      </c>
      <c r="C21" s="3">
        <v>46112</v>
      </c>
      <c r="D21" s="2" t="s">
        <v>95</v>
      </c>
      <c r="E21" s="4" t="s">
        <v>171</v>
      </c>
      <c r="F21" s="2" t="s">
        <v>225</v>
      </c>
      <c r="G21" s="2" t="s">
        <v>257</v>
      </c>
      <c r="H21" s="2" t="s">
        <v>258</v>
      </c>
      <c r="I21" s="2"/>
      <c r="J21" s="2" t="s">
        <v>94</v>
      </c>
      <c r="K21" s="2" t="s">
        <v>259</v>
      </c>
      <c r="L21" s="2" t="s">
        <v>178</v>
      </c>
      <c r="M21" s="2"/>
      <c r="N21" s="2" t="s">
        <v>106</v>
      </c>
      <c r="O21" s="2" t="s">
        <v>260</v>
      </c>
      <c r="P21" s="2">
        <v>13008001</v>
      </c>
      <c r="Q21" s="2" t="s">
        <v>172</v>
      </c>
      <c r="R21" s="2">
        <v>13008</v>
      </c>
      <c r="S21" s="2" t="s">
        <v>172</v>
      </c>
      <c r="T21" s="2">
        <v>13</v>
      </c>
      <c r="U21" s="2" t="s">
        <v>160</v>
      </c>
      <c r="V21" s="2">
        <v>43900</v>
      </c>
      <c r="W21" s="5" t="s">
        <v>314</v>
      </c>
      <c r="X21" s="3">
        <v>46062</v>
      </c>
      <c r="Y21" s="3">
        <v>46243</v>
      </c>
      <c r="Z21" s="2"/>
      <c r="AA21" s="5" t="s">
        <v>314</v>
      </c>
      <c r="AB21" s="4" t="s">
        <v>173</v>
      </c>
      <c r="AC21" s="3">
        <v>46119</v>
      </c>
      <c r="AD21" s="6" t="s">
        <v>174</v>
      </c>
    </row>
    <row r="22" spans="1:30" ht="63" customHeight="1" x14ac:dyDescent="0.25">
      <c r="A22" s="2">
        <v>2026</v>
      </c>
      <c r="B22" s="3">
        <v>46023</v>
      </c>
      <c r="C22" s="3">
        <v>46112</v>
      </c>
      <c r="D22" s="2" t="s">
        <v>95</v>
      </c>
      <c r="E22" s="4" t="s">
        <v>171</v>
      </c>
      <c r="F22" s="2" t="s">
        <v>261</v>
      </c>
      <c r="G22" s="2" t="s">
        <v>186</v>
      </c>
      <c r="H22" s="2" t="s">
        <v>190</v>
      </c>
      <c r="I22" s="2"/>
      <c r="J22" s="2" t="s">
        <v>81</v>
      </c>
      <c r="K22" s="2" t="s">
        <v>262</v>
      </c>
      <c r="L22" s="2" t="s">
        <v>178</v>
      </c>
      <c r="M22" s="2"/>
      <c r="N22" s="2" t="s">
        <v>106</v>
      </c>
      <c r="O22" s="2" t="s">
        <v>238</v>
      </c>
      <c r="P22" s="2">
        <v>13008001</v>
      </c>
      <c r="Q22" s="2" t="s">
        <v>172</v>
      </c>
      <c r="R22" s="2">
        <v>13008</v>
      </c>
      <c r="S22" s="2" t="s">
        <v>172</v>
      </c>
      <c r="T22" s="2">
        <v>13</v>
      </c>
      <c r="U22" s="2" t="s">
        <v>160</v>
      </c>
      <c r="V22" s="2">
        <v>43900</v>
      </c>
      <c r="W22" s="5" t="s">
        <v>314</v>
      </c>
      <c r="X22" s="3">
        <v>46063</v>
      </c>
      <c r="Y22" s="3">
        <v>46244</v>
      </c>
      <c r="Z22" s="2"/>
      <c r="AA22" s="5" t="s">
        <v>314</v>
      </c>
      <c r="AB22" s="4" t="s">
        <v>173</v>
      </c>
      <c r="AC22" s="3">
        <v>46119</v>
      </c>
      <c r="AD22" s="6" t="s">
        <v>174</v>
      </c>
    </row>
    <row r="23" spans="1:30" ht="63" customHeight="1" x14ac:dyDescent="0.25">
      <c r="A23" s="2">
        <v>2026</v>
      </c>
      <c r="B23" s="3">
        <v>46023</v>
      </c>
      <c r="C23" s="3">
        <v>46112</v>
      </c>
      <c r="D23" s="2" t="s">
        <v>263</v>
      </c>
      <c r="E23" s="4" t="s">
        <v>171</v>
      </c>
      <c r="F23" s="2" t="s">
        <v>264</v>
      </c>
      <c r="G23" s="2" t="s">
        <v>193</v>
      </c>
      <c r="H23" s="2" t="s">
        <v>194</v>
      </c>
      <c r="I23" s="2"/>
      <c r="J23" s="2" t="s">
        <v>81</v>
      </c>
      <c r="K23" s="2" t="s">
        <v>265</v>
      </c>
      <c r="L23" s="2">
        <v>71</v>
      </c>
      <c r="M23" s="2"/>
      <c r="N23" s="2" t="s">
        <v>106</v>
      </c>
      <c r="O23" s="2" t="s">
        <v>260</v>
      </c>
      <c r="P23" s="2">
        <v>13008001</v>
      </c>
      <c r="Q23" s="2" t="s">
        <v>172</v>
      </c>
      <c r="R23" s="2">
        <v>13008</v>
      </c>
      <c r="S23" s="2" t="s">
        <v>172</v>
      </c>
      <c r="T23" s="2">
        <v>13</v>
      </c>
      <c r="U23" s="2" t="s">
        <v>160</v>
      </c>
      <c r="V23" s="2">
        <v>43900</v>
      </c>
      <c r="W23" s="5" t="s">
        <v>314</v>
      </c>
      <c r="X23" s="3">
        <v>46072</v>
      </c>
      <c r="Y23" s="3">
        <v>46253</v>
      </c>
      <c r="Z23" s="2"/>
      <c r="AA23" s="5" t="s">
        <v>314</v>
      </c>
      <c r="AB23" s="4" t="s">
        <v>173</v>
      </c>
      <c r="AC23" s="3">
        <v>46119</v>
      </c>
      <c r="AD23" s="6" t="s">
        <v>215</v>
      </c>
    </row>
    <row r="24" spans="1:30" ht="63" customHeight="1" x14ac:dyDescent="0.25">
      <c r="A24" s="2">
        <v>2026</v>
      </c>
      <c r="B24" s="3">
        <v>46023</v>
      </c>
      <c r="C24" s="3">
        <v>46112</v>
      </c>
      <c r="D24" s="2" t="s">
        <v>263</v>
      </c>
      <c r="E24" s="4" t="s">
        <v>171</v>
      </c>
      <c r="F24" s="2" t="s">
        <v>266</v>
      </c>
      <c r="G24" s="2" t="s">
        <v>189</v>
      </c>
      <c r="H24" s="2" t="s">
        <v>190</v>
      </c>
      <c r="I24" s="2"/>
      <c r="J24" s="2" t="s">
        <v>81</v>
      </c>
      <c r="K24" s="2" t="s">
        <v>267</v>
      </c>
      <c r="L24" s="2">
        <v>10</v>
      </c>
      <c r="M24" s="2"/>
      <c r="N24" s="2" t="s">
        <v>106</v>
      </c>
      <c r="O24" s="2" t="s">
        <v>182</v>
      </c>
      <c r="P24" s="2">
        <v>13008001</v>
      </c>
      <c r="Q24" s="2" t="s">
        <v>172</v>
      </c>
      <c r="R24" s="2">
        <v>13008</v>
      </c>
      <c r="S24" s="2" t="s">
        <v>172</v>
      </c>
      <c r="T24" s="2">
        <v>13</v>
      </c>
      <c r="U24" s="2" t="s">
        <v>160</v>
      </c>
      <c r="V24" s="2">
        <v>43900</v>
      </c>
      <c r="W24" s="5" t="s">
        <v>314</v>
      </c>
      <c r="X24" s="3">
        <v>46073</v>
      </c>
      <c r="Y24" s="3">
        <v>46438</v>
      </c>
      <c r="Z24" s="2"/>
      <c r="AA24" s="5" t="s">
        <v>314</v>
      </c>
      <c r="AB24" s="4" t="s">
        <v>173</v>
      </c>
      <c r="AC24" s="3">
        <v>46119</v>
      </c>
      <c r="AD24" s="6" t="s">
        <v>215</v>
      </c>
    </row>
    <row r="25" spans="1:30" ht="63" customHeight="1" x14ac:dyDescent="0.25">
      <c r="A25" s="2">
        <v>2026</v>
      </c>
      <c r="B25" s="3">
        <v>46023</v>
      </c>
      <c r="C25" s="3">
        <v>46112</v>
      </c>
      <c r="D25" s="2" t="s">
        <v>180</v>
      </c>
      <c r="E25" s="4" t="s">
        <v>171</v>
      </c>
      <c r="F25" s="2" t="s">
        <v>268</v>
      </c>
      <c r="G25" s="2" t="s">
        <v>197</v>
      </c>
      <c r="H25" s="2" t="s">
        <v>183</v>
      </c>
      <c r="I25" s="2"/>
      <c r="J25" s="2" t="s">
        <v>81</v>
      </c>
      <c r="K25" s="2" t="s">
        <v>269</v>
      </c>
      <c r="L25" s="2" t="s">
        <v>178</v>
      </c>
      <c r="M25" s="2"/>
      <c r="N25" s="2" t="s">
        <v>106</v>
      </c>
      <c r="O25" s="2" t="s">
        <v>181</v>
      </c>
      <c r="P25" s="2">
        <v>13008001</v>
      </c>
      <c r="Q25" s="2" t="s">
        <v>172</v>
      </c>
      <c r="R25" s="2">
        <v>13008</v>
      </c>
      <c r="S25" s="2" t="s">
        <v>172</v>
      </c>
      <c r="T25" s="2">
        <v>13</v>
      </c>
      <c r="U25" s="2" t="s">
        <v>160</v>
      </c>
      <c r="V25" s="2">
        <v>43900</v>
      </c>
      <c r="W25" s="5" t="s">
        <v>314</v>
      </c>
      <c r="X25" s="3">
        <v>46073</v>
      </c>
      <c r="Y25" s="3">
        <v>46254</v>
      </c>
      <c r="Z25" s="2"/>
      <c r="AA25" s="5" t="s">
        <v>314</v>
      </c>
      <c r="AB25" s="4" t="s">
        <v>173</v>
      </c>
      <c r="AC25" s="3">
        <v>46119</v>
      </c>
      <c r="AD25" s="6" t="s">
        <v>174</v>
      </c>
    </row>
    <row r="26" spans="1:30" ht="63" customHeight="1" x14ac:dyDescent="0.25">
      <c r="A26" s="2">
        <v>2026</v>
      </c>
      <c r="B26" s="3">
        <v>46023</v>
      </c>
      <c r="C26" s="3">
        <v>46112</v>
      </c>
      <c r="D26" s="2" t="s">
        <v>180</v>
      </c>
      <c r="E26" s="4" t="s">
        <v>171</v>
      </c>
      <c r="F26" s="2" t="s">
        <v>270</v>
      </c>
      <c r="G26" s="2" t="s">
        <v>202</v>
      </c>
      <c r="H26" s="2" t="s">
        <v>245</v>
      </c>
      <c r="I26" s="2"/>
      <c r="J26" s="2" t="s">
        <v>88</v>
      </c>
      <c r="K26" s="2" t="s">
        <v>271</v>
      </c>
      <c r="L26" s="2" t="s">
        <v>178</v>
      </c>
      <c r="M26" s="2"/>
      <c r="N26" s="2" t="s">
        <v>106</v>
      </c>
      <c r="O26" s="2" t="s">
        <v>272</v>
      </c>
      <c r="P26" s="2">
        <v>13008001</v>
      </c>
      <c r="Q26" s="2" t="s">
        <v>172</v>
      </c>
      <c r="R26" s="2">
        <v>13008</v>
      </c>
      <c r="S26" s="2" t="s">
        <v>172</v>
      </c>
      <c r="T26" s="2">
        <v>13</v>
      </c>
      <c r="U26" s="2" t="s">
        <v>160</v>
      </c>
      <c r="V26" s="2">
        <v>43900</v>
      </c>
      <c r="W26" s="5" t="s">
        <v>314</v>
      </c>
      <c r="X26" s="3">
        <v>46074</v>
      </c>
      <c r="Y26" s="3">
        <v>46439</v>
      </c>
      <c r="Z26" s="2"/>
      <c r="AA26" s="5" t="s">
        <v>314</v>
      </c>
      <c r="AB26" s="4" t="s">
        <v>173</v>
      </c>
      <c r="AC26" s="3">
        <v>46119</v>
      </c>
      <c r="AD26" s="6" t="s">
        <v>174</v>
      </c>
    </row>
    <row r="27" spans="1:30" ht="63" customHeight="1" x14ac:dyDescent="0.25">
      <c r="A27" s="2">
        <v>2026</v>
      </c>
      <c r="B27" s="3">
        <v>46023</v>
      </c>
      <c r="C27" s="3">
        <v>46112</v>
      </c>
      <c r="D27" s="2" t="s">
        <v>95</v>
      </c>
      <c r="E27" s="4" t="s">
        <v>171</v>
      </c>
      <c r="F27" s="2" t="s">
        <v>205</v>
      </c>
      <c r="G27" s="2" t="s">
        <v>202</v>
      </c>
      <c r="H27" s="2" t="s">
        <v>273</v>
      </c>
      <c r="I27" s="2"/>
      <c r="J27" s="2" t="s">
        <v>88</v>
      </c>
      <c r="K27" s="2" t="s">
        <v>274</v>
      </c>
      <c r="L27" s="2" t="s">
        <v>178</v>
      </c>
      <c r="M27" s="2"/>
      <c r="N27" s="2" t="s">
        <v>106</v>
      </c>
      <c r="O27" s="2" t="s">
        <v>242</v>
      </c>
      <c r="P27" s="2">
        <v>13008001</v>
      </c>
      <c r="Q27" s="2" t="s">
        <v>172</v>
      </c>
      <c r="R27" s="2">
        <v>13008</v>
      </c>
      <c r="S27" s="2" t="s">
        <v>172</v>
      </c>
      <c r="T27" s="2">
        <v>13</v>
      </c>
      <c r="U27" s="2" t="s">
        <v>160</v>
      </c>
      <c r="V27" s="2">
        <v>43900</v>
      </c>
      <c r="W27" s="5" t="s">
        <v>314</v>
      </c>
      <c r="X27" s="3">
        <v>46076</v>
      </c>
      <c r="Y27" s="3">
        <v>46257</v>
      </c>
      <c r="Z27" s="2"/>
      <c r="AA27" s="5" t="s">
        <v>314</v>
      </c>
      <c r="AB27" s="4" t="s">
        <v>173</v>
      </c>
      <c r="AC27" s="3">
        <v>46119</v>
      </c>
      <c r="AD27" s="6" t="s">
        <v>174</v>
      </c>
    </row>
    <row r="28" spans="1:30" ht="63" customHeight="1" x14ac:dyDescent="0.25">
      <c r="A28" s="2">
        <v>2026</v>
      </c>
      <c r="B28" s="3">
        <v>46023</v>
      </c>
      <c r="C28" s="3">
        <v>46112</v>
      </c>
      <c r="D28" s="2" t="s">
        <v>95</v>
      </c>
      <c r="E28" s="4" t="s">
        <v>171</v>
      </c>
      <c r="F28" s="2" t="s">
        <v>275</v>
      </c>
      <c r="G28" s="2" t="s">
        <v>276</v>
      </c>
      <c r="H28" s="2" t="s">
        <v>277</v>
      </c>
      <c r="I28" s="2"/>
      <c r="J28" s="2" t="s">
        <v>81</v>
      </c>
      <c r="K28" s="2" t="s">
        <v>196</v>
      </c>
      <c r="L28" s="2">
        <v>43</v>
      </c>
      <c r="M28" s="2"/>
      <c r="N28" s="2" t="s">
        <v>106</v>
      </c>
      <c r="O28" s="2" t="s">
        <v>182</v>
      </c>
      <c r="P28" s="2">
        <v>13008001</v>
      </c>
      <c r="Q28" s="2" t="s">
        <v>172</v>
      </c>
      <c r="R28" s="2">
        <v>13008</v>
      </c>
      <c r="S28" s="2" t="s">
        <v>172</v>
      </c>
      <c r="T28" s="2">
        <v>13</v>
      </c>
      <c r="U28" s="2" t="s">
        <v>160</v>
      </c>
      <c r="V28" s="2">
        <v>43900</v>
      </c>
      <c r="W28" s="5" t="s">
        <v>314</v>
      </c>
      <c r="X28" s="3">
        <v>46076</v>
      </c>
      <c r="Y28" s="3">
        <v>46441</v>
      </c>
      <c r="Z28" s="2"/>
      <c r="AA28" s="5" t="s">
        <v>314</v>
      </c>
      <c r="AB28" s="4" t="s">
        <v>173</v>
      </c>
      <c r="AC28" s="3">
        <v>46119</v>
      </c>
      <c r="AD28" s="6" t="s">
        <v>174</v>
      </c>
    </row>
    <row r="29" spans="1:30" ht="63" customHeight="1" x14ac:dyDescent="0.25">
      <c r="A29" s="2">
        <v>2026</v>
      </c>
      <c r="B29" s="3">
        <v>46023</v>
      </c>
      <c r="C29" s="3">
        <v>46112</v>
      </c>
      <c r="D29" s="2" t="s">
        <v>233</v>
      </c>
      <c r="E29" s="4" t="s">
        <v>171</v>
      </c>
      <c r="F29" s="2" t="s">
        <v>278</v>
      </c>
      <c r="G29" s="2" t="s">
        <v>188</v>
      </c>
      <c r="H29" s="2" t="s">
        <v>188</v>
      </c>
      <c r="I29" s="2"/>
      <c r="J29" s="2" t="s">
        <v>92</v>
      </c>
      <c r="K29" s="2" t="s">
        <v>279</v>
      </c>
      <c r="L29" s="2" t="s">
        <v>178</v>
      </c>
      <c r="M29" s="2"/>
      <c r="N29" s="2" t="s">
        <v>106</v>
      </c>
      <c r="O29" s="2" t="s">
        <v>280</v>
      </c>
      <c r="P29" s="2">
        <v>13008001</v>
      </c>
      <c r="Q29" s="2" t="s">
        <v>172</v>
      </c>
      <c r="R29" s="2">
        <v>13008</v>
      </c>
      <c r="S29" s="2" t="s">
        <v>172</v>
      </c>
      <c r="T29" s="2">
        <v>13</v>
      </c>
      <c r="U29" s="2" t="s">
        <v>160</v>
      </c>
      <c r="V29" s="2">
        <v>43900</v>
      </c>
      <c r="W29" s="5" t="s">
        <v>314</v>
      </c>
      <c r="X29" s="3">
        <v>46079</v>
      </c>
      <c r="Y29" s="3">
        <v>46260</v>
      </c>
      <c r="Z29" s="2"/>
      <c r="AA29" s="5" t="s">
        <v>314</v>
      </c>
      <c r="AB29" s="4" t="s">
        <v>173</v>
      </c>
      <c r="AC29" s="3">
        <v>46119</v>
      </c>
      <c r="AD29" s="6" t="s">
        <v>174</v>
      </c>
    </row>
    <row r="30" spans="1:30" ht="63" customHeight="1" x14ac:dyDescent="0.25">
      <c r="A30" s="2">
        <v>2026</v>
      </c>
      <c r="B30" s="3">
        <v>46023</v>
      </c>
      <c r="C30" s="3">
        <v>46112</v>
      </c>
      <c r="D30" s="2" t="s">
        <v>281</v>
      </c>
      <c r="E30" s="4" t="s">
        <v>171</v>
      </c>
      <c r="F30" s="2" t="s">
        <v>282</v>
      </c>
      <c r="G30" s="2" t="s">
        <v>283</v>
      </c>
      <c r="H30" s="2" t="s">
        <v>284</v>
      </c>
      <c r="I30" s="2"/>
      <c r="J30" s="2" t="s">
        <v>81</v>
      </c>
      <c r="K30" s="2" t="s">
        <v>207</v>
      </c>
      <c r="L30" s="2">
        <v>6</v>
      </c>
      <c r="M30" s="2"/>
      <c r="N30" s="2" t="s">
        <v>106</v>
      </c>
      <c r="O30" s="2" t="s">
        <v>182</v>
      </c>
      <c r="P30" s="2">
        <v>13008001</v>
      </c>
      <c r="Q30" s="2" t="s">
        <v>172</v>
      </c>
      <c r="R30" s="2">
        <v>13008</v>
      </c>
      <c r="S30" s="2" t="s">
        <v>172</v>
      </c>
      <c r="T30" s="2">
        <v>13</v>
      </c>
      <c r="U30" s="2" t="s">
        <v>160</v>
      </c>
      <c r="V30" s="2">
        <v>43900</v>
      </c>
      <c r="W30" s="5" t="s">
        <v>314</v>
      </c>
      <c r="X30" s="3">
        <v>46086</v>
      </c>
      <c r="Y30" s="3">
        <v>46270</v>
      </c>
      <c r="Z30" s="2"/>
      <c r="AA30" s="5" t="s">
        <v>314</v>
      </c>
      <c r="AB30" s="4" t="s">
        <v>173</v>
      </c>
      <c r="AC30" s="3">
        <v>46119</v>
      </c>
      <c r="AD30" s="6" t="s">
        <v>174</v>
      </c>
    </row>
    <row r="31" spans="1:30" ht="63" customHeight="1" x14ac:dyDescent="0.25">
      <c r="A31" s="2">
        <v>2026</v>
      </c>
      <c r="B31" s="3">
        <v>46023</v>
      </c>
      <c r="C31" s="3">
        <v>46112</v>
      </c>
      <c r="D31" s="2" t="s">
        <v>95</v>
      </c>
      <c r="E31" s="4" t="s">
        <v>171</v>
      </c>
      <c r="F31" s="2" t="s">
        <v>285</v>
      </c>
      <c r="G31" s="2" t="s">
        <v>185</v>
      </c>
      <c r="H31" s="2" t="s">
        <v>184</v>
      </c>
      <c r="I31" s="2"/>
      <c r="J31" s="2" t="s">
        <v>81</v>
      </c>
      <c r="K31" s="2" t="s">
        <v>286</v>
      </c>
      <c r="L31" s="2">
        <v>8</v>
      </c>
      <c r="M31" s="2"/>
      <c r="N31" s="2" t="s">
        <v>106</v>
      </c>
      <c r="O31" s="2" t="s">
        <v>182</v>
      </c>
      <c r="P31" s="2">
        <v>13008001</v>
      </c>
      <c r="Q31" s="2" t="s">
        <v>172</v>
      </c>
      <c r="R31" s="2">
        <v>13008</v>
      </c>
      <c r="S31" s="2" t="s">
        <v>172</v>
      </c>
      <c r="T31" s="2">
        <v>13</v>
      </c>
      <c r="U31" s="2" t="s">
        <v>160</v>
      </c>
      <c r="V31" s="2">
        <v>43900</v>
      </c>
      <c r="W31" s="5" t="s">
        <v>314</v>
      </c>
      <c r="X31" s="3">
        <v>46086</v>
      </c>
      <c r="Y31" s="3">
        <v>46270</v>
      </c>
      <c r="Z31" s="2"/>
      <c r="AA31" s="5" t="s">
        <v>314</v>
      </c>
      <c r="AB31" s="4" t="s">
        <v>173</v>
      </c>
      <c r="AC31" s="3">
        <v>46119</v>
      </c>
      <c r="AD31" s="6" t="s">
        <v>174</v>
      </c>
    </row>
    <row r="32" spans="1:30" ht="63" customHeight="1" x14ac:dyDescent="0.25">
      <c r="A32" s="2">
        <v>2026</v>
      </c>
      <c r="B32" s="3">
        <v>46023</v>
      </c>
      <c r="C32" s="3">
        <v>46112</v>
      </c>
      <c r="D32" s="2" t="s">
        <v>287</v>
      </c>
      <c r="E32" s="4" t="s">
        <v>171</v>
      </c>
      <c r="F32" s="2" t="s">
        <v>288</v>
      </c>
      <c r="G32" s="2" t="s">
        <v>218</v>
      </c>
      <c r="H32" s="2" t="s">
        <v>289</v>
      </c>
      <c r="I32" s="2"/>
      <c r="J32" s="2" t="s">
        <v>76</v>
      </c>
      <c r="K32" s="2" t="s">
        <v>290</v>
      </c>
      <c r="L32" s="2" t="s">
        <v>178</v>
      </c>
      <c r="M32" s="2"/>
      <c r="N32" s="2" t="s">
        <v>106</v>
      </c>
      <c r="O32" s="2" t="s">
        <v>238</v>
      </c>
      <c r="P32" s="2">
        <v>13008001</v>
      </c>
      <c r="Q32" s="2" t="s">
        <v>172</v>
      </c>
      <c r="R32" s="2">
        <v>13008</v>
      </c>
      <c r="S32" s="2" t="s">
        <v>172</v>
      </c>
      <c r="T32" s="2">
        <v>13</v>
      </c>
      <c r="U32" s="2" t="s">
        <v>160</v>
      </c>
      <c r="V32" s="2">
        <v>43900</v>
      </c>
      <c r="W32" s="5" t="s">
        <v>314</v>
      </c>
      <c r="X32" s="3">
        <v>46087</v>
      </c>
      <c r="Y32" s="3">
        <v>46271</v>
      </c>
      <c r="Z32" s="2"/>
      <c r="AA32" s="5" t="s">
        <v>314</v>
      </c>
      <c r="AB32" s="4" t="s">
        <v>173</v>
      </c>
      <c r="AC32" s="3">
        <v>46119</v>
      </c>
      <c r="AD32" s="6" t="s">
        <v>174</v>
      </c>
    </row>
    <row r="33" spans="1:30" ht="63" customHeight="1" x14ac:dyDescent="0.25">
      <c r="A33" s="2">
        <v>2026</v>
      </c>
      <c r="B33" s="3">
        <v>46023</v>
      </c>
      <c r="C33" s="3">
        <v>46112</v>
      </c>
      <c r="D33" s="2" t="s">
        <v>180</v>
      </c>
      <c r="E33" s="4" t="s">
        <v>171</v>
      </c>
      <c r="F33" s="2" t="s">
        <v>291</v>
      </c>
      <c r="G33" s="2" t="s">
        <v>204</v>
      </c>
      <c r="H33" s="2" t="s">
        <v>190</v>
      </c>
      <c r="I33" s="2"/>
      <c r="J33" s="2" t="s">
        <v>81</v>
      </c>
      <c r="K33" s="2" t="s">
        <v>292</v>
      </c>
      <c r="L33" s="2" t="s">
        <v>178</v>
      </c>
      <c r="M33" s="2"/>
      <c r="N33" s="2" t="s">
        <v>106</v>
      </c>
      <c r="O33" s="2" t="s">
        <v>220</v>
      </c>
      <c r="P33" s="2">
        <v>13008001</v>
      </c>
      <c r="Q33" s="2" t="s">
        <v>172</v>
      </c>
      <c r="R33" s="2">
        <v>13008</v>
      </c>
      <c r="S33" s="2" t="s">
        <v>172</v>
      </c>
      <c r="T33" s="2">
        <v>13</v>
      </c>
      <c r="U33" s="2" t="s">
        <v>160</v>
      </c>
      <c r="V33" s="2">
        <v>43900</v>
      </c>
      <c r="W33" s="5" t="s">
        <v>314</v>
      </c>
      <c r="X33" s="3">
        <v>46090</v>
      </c>
      <c r="Y33" s="3">
        <v>46274</v>
      </c>
      <c r="Z33" s="2"/>
      <c r="AA33" s="5" t="s">
        <v>314</v>
      </c>
      <c r="AB33" s="4" t="s">
        <v>173</v>
      </c>
      <c r="AC33" s="3">
        <v>46119</v>
      </c>
      <c r="AD33" s="6" t="s">
        <v>174</v>
      </c>
    </row>
    <row r="34" spans="1:30" ht="63" customHeight="1" x14ac:dyDescent="0.25">
      <c r="A34" s="2">
        <v>2026</v>
      </c>
      <c r="B34" s="3">
        <v>46023</v>
      </c>
      <c r="C34" s="3">
        <v>46112</v>
      </c>
      <c r="D34" s="2" t="s">
        <v>95</v>
      </c>
      <c r="E34" s="4" t="s">
        <v>171</v>
      </c>
      <c r="F34" s="2" t="s">
        <v>293</v>
      </c>
      <c r="G34" s="2" t="s">
        <v>294</v>
      </c>
      <c r="H34" s="2" t="s">
        <v>295</v>
      </c>
      <c r="I34" s="2"/>
      <c r="J34" s="2" t="s">
        <v>88</v>
      </c>
      <c r="K34" s="2" t="s">
        <v>274</v>
      </c>
      <c r="L34" s="2">
        <v>78</v>
      </c>
      <c r="M34" s="2"/>
      <c r="N34" s="2" t="s">
        <v>106</v>
      </c>
      <c r="O34" s="2" t="s">
        <v>242</v>
      </c>
      <c r="P34" s="2">
        <v>13008001</v>
      </c>
      <c r="Q34" s="2" t="s">
        <v>172</v>
      </c>
      <c r="R34" s="2">
        <v>13008</v>
      </c>
      <c r="S34" s="2" t="s">
        <v>172</v>
      </c>
      <c r="T34" s="2">
        <v>13</v>
      </c>
      <c r="U34" s="2" t="s">
        <v>160</v>
      </c>
      <c r="V34" s="2">
        <v>43900</v>
      </c>
      <c r="W34" s="5" t="s">
        <v>314</v>
      </c>
      <c r="X34" s="3">
        <v>46091</v>
      </c>
      <c r="Y34" s="3">
        <v>46275</v>
      </c>
      <c r="Z34" s="2"/>
      <c r="AA34" s="5" t="s">
        <v>314</v>
      </c>
      <c r="AB34" s="4" t="s">
        <v>173</v>
      </c>
      <c r="AC34" s="3">
        <v>46119</v>
      </c>
      <c r="AD34" s="6" t="s">
        <v>174</v>
      </c>
    </row>
    <row r="35" spans="1:30" ht="63" customHeight="1" x14ac:dyDescent="0.25">
      <c r="A35" s="2">
        <v>2026</v>
      </c>
      <c r="B35" s="3">
        <v>46023</v>
      </c>
      <c r="C35" s="3">
        <v>46112</v>
      </c>
      <c r="D35" s="2" t="s">
        <v>296</v>
      </c>
      <c r="E35" s="4" t="s">
        <v>171</v>
      </c>
      <c r="F35" s="2"/>
      <c r="G35" s="2"/>
      <c r="H35" s="2"/>
      <c r="I35" s="2" t="s">
        <v>297</v>
      </c>
      <c r="J35" s="2" t="s">
        <v>81</v>
      </c>
      <c r="K35" s="2" t="s">
        <v>298</v>
      </c>
      <c r="L35" s="2" t="s">
        <v>178</v>
      </c>
      <c r="M35" s="2"/>
      <c r="N35" s="2" t="s">
        <v>106</v>
      </c>
      <c r="O35" s="2" t="s">
        <v>182</v>
      </c>
      <c r="P35" s="2">
        <v>13008001</v>
      </c>
      <c r="Q35" s="2" t="s">
        <v>172</v>
      </c>
      <c r="R35" s="2">
        <v>13008</v>
      </c>
      <c r="S35" s="2" t="s">
        <v>172</v>
      </c>
      <c r="T35" s="2">
        <v>13</v>
      </c>
      <c r="U35" s="2" t="s">
        <v>160</v>
      </c>
      <c r="V35" s="2">
        <v>43900</v>
      </c>
      <c r="W35" s="5" t="s">
        <v>314</v>
      </c>
      <c r="X35" s="3">
        <v>46093</v>
      </c>
      <c r="Y35" s="3">
        <v>46277</v>
      </c>
      <c r="Z35" s="2"/>
      <c r="AA35" s="5" t="s">
        <v>314</v>
      </c>
      <c r="AB35" s="4" t="s">
        <v>173</v>
      </c>
      <c r="AC35" s="3">
        <v>46119</v>
      </c>
      <c r="AD35" s="6" t="s">
        <v>313</v>
      </c>
    </row>
    <row r="36" spans="1:30" ht="63" customHeight="1" x14ac:dyDescent="0.25">
      <c r="A36" s="2">
        <v>2026</v>
      </c>
      <c r="B36" s="3">
        <v>46023</v>
      </c>
      <c r="C36" s="3">
        <v>46112</v>
      </c>
      <c r="D36" s="7" t="s">
        <v>299</v>
      </c>
      <c r="E36" s="4" t="s">
        <v>171</v>
      </c>
      <c r="F36" s="2" t="s">
        <v>300</v>
      </c>
      <c r="G36" s="2" t="s">
        <v>301</v>
      </c>
      <c r="H36" s="2" t="s">
        <v>185</v>
      </c>
      <c r="I36" s="2"/>
      <c r="J36" s="2" t="s">
        <v>81</v>
      </c>
      <c r="K36" s="2" t="s">
        <v>302</v>
      </c>
      <c r="L36" s="2">
        <v>8</v>
      </c>
      <c r="M36" s="2"/>
      <c r="N36" s="2" t="s">
        <v>106</v>
      </c>
      <c r="O36" s="2" t="s">
        <v>182</v>
      </c>
      <c r="P36" s="2">
        <v>13008001</v>
      </c>
      <c r="Q36" s="2" t="s">
        <v>172</v>
      </c>
      <c r="R36" s="2">
        <v>13008</v>
      </c>
      <c r="S36" s="2" t="s">
        <v>172</v>
      </c>
      <c r="T36" s="2">
        <v>13</v>
      </c>
      <c r="U36" s="2" t="s">
        <v>160</v>
      </c>
      <c r="V36" s="2">
        <v>43900</v>
      </c>
      <c r="W36" s="5" t="s">
        <v>314</v>
      </c>
      <c r="X36" s="3">
        <v>46094</v>
      </c>
      <c r="Y36" s="3">
        <v>46278</v>
      </c>
      <c r="Z36" s="2"/>
      <c r="AA36" s="5" t="s">
        <v>314</v>
      </c>
      <c r="AB36" s="4" t="s">
        <v>173</v>
      </c>
      <c r="AC36" s="3">
        <v>46119</v>
      </c>
      <c r="AD36" s="6" t="s">
        <v>174</v>
      </c>
    </row>
    <row r="37" spans="1:30" ht="63" customHeight="1" x14ac:dyDescent="0.25">
      <c r="A37" s="2">
        <v>2026</v>
      </c>
      <c r="B37" s="3">
        <v>46023</v>
      </c>
      <c r="C37" s="3">
        <v>46112</v>
      </c>
      <c r="D37" s="7" t="s">
        <v>299</v>
      </c>
      <c r="E37" s="4" t="s">
        <v>171</v>
      </c>
      <c r="F37" s="2" t="s">
        <v>303</v>
      </c>
      <c r="G37" s="2" t="s">
        <v>304</v>
      </c>
      <c r="H37" s="2" t="s">
        <v>305</v>
      </c>
      <c r="I37" s="2"/>
      <c r="J37" s="2" t="s">
        <v>81</v>
      </c>
      <c r="K37" s="2" t="s">
        <v>286</v>
      </c>
      <c r="L37" s="2">
        <v>8</v>
      </c>
      <c r="M37" s="2"/>
      <c r="N37" s="2" t="s">
        <v>106</v>
      </c>
      <c r="O37" s="2" t="s">
        <v>182</v>
      </c>
      <c r="P37" s="2">
        <v>13008001</v>
      </c>
      <c r="Q37" s="2" t="s">
        <v>172</v>
      </c>
      <c r="R37" s="2">
        <v>13008</v>
      </c>
      <c r="S37" s="2" t="s">
        <v>172</v>
      </c>
      <c r="T37" s="2">
        <v>13</v>
      </c>
      <c r="U37" s="2" t="s">
        <v>160</v>
      </c>
      <c r="V37" s="2">
        <v>43900</v>
      </c>
      <c r="W37" s="5" t="s">
        <v>314</v>
      </c>
      <c r="X37" s="3">
        <v>46111</v>
      </c>
      <c r="Y37" s="3">
        <v>46295</v>
      </c>
      <c r="Z37" s="2"/>
      <c r="AA37" s="5" t="s">
        <v>314</v>
      </c>
      <c r="AB37" s="4" t="s">
        <v>173</v>
      </c>
      <c r="AC37" s="3">
        <v>46119</v>
      </c>
      <c r="AD37" s="6" t="s">
        <v>174</v>
      </c>
    </row>
    <row r="38" spans="1:30" ht="63" customHeight="1" x14ac:dyDescent="0.25">
      <c r="A38" s="2">
        <v>2026</v>
      </c>
      <c r="B38" s="3">
        <v>46023</v>
      </c>
      <c r="C38" s="3">
        <v>46112</v>
      </c>
      <c r="D38" s="7" t="s">
        <v>233</v>
      </c>
      <c r="E38" s="4" t="s">
        <v>171</v>
      </c>
      <c r="F38" s="2" t="s">
        <v>306</v>
      </c>
      <c r="G38" s="2" t="s">
        <v>186</v>
      </c>
      <c r="H38" s="2" t="s">
        <v>307</v>
      </c>
      <c r="I38" s="2"/>
      <c r="J38" s="2" t="s">
        <v>81</v>
      </c>
      <c r="K38" s="2" t="s">
        <v>308</v>
      </c>
      <c r="L38" s="2">
        <v>42</v>
      </c>
      <c r="M38" s="2"/>
      <c r="N38" s="2" t="s">
        <v>106</v>
      </c>
      <c r="O38" s="2" t="s">
        <v>242</v>
      </c>
      <c r="P38" s="2">
        <v>13008001</v>
      </c>
      <c r="Q38" s="2" t="s">
        <v>172</v>
      </c>
      <c r="R38" s="2">
        <v>13008</v>
      </c>
      <c r="S38" s="2" t="s">
        <v>172</v>
      </c>
      <c r="T38" s="2">
        <v>13</v>
      </c>
      <c r="U38" s="2" t="s">
        <v>160</v>
      </c>
      <c r="V38" s="2">
        <v>43900</v>
      </c>
      <c r="W38" s="5" t="s">
        <v>314</v>
      </c>
      <c r="X38" s="3">
        <v>46106</v>
      </c>
      <c r="Y38" s="3">
        <v>46290</v>
      </c>
      <c r="Z38" s="2"/>
      <c r="AA38" s="5" t="s">
        <v>314</v>
      </c>
      <c r="AB38" s="4" t="s">
        <v>173</v>
      </c>
      <c r="AC38" s="3">
        <v>46119</v>
      </c>
      <c r="AD38" s="6" t="s">
        <v>174</v>
      </c>
    </row>
    <row r="39" spans="1:30" ht="63" customHeight="1" x14ac:dyDescent="0.25">
      <c r="A39" s="2">
        <v>2026</v>
      </c>
      <c r="B39" s="3">
        <v>46023</v>
      </c>
      <c r="C39" s="3">
        <v>46112</v>
      </c>
      <c r="D39" s="7" t="s">
        <v>287</v>
      </c>
      <c r="E39" s="4" t="s">
        <v>171</v>
      </c>
      <c r="F39" s="2" t="s">
        <v>212</v>
      </c>
      <c r="G39" s="2" t="s">
        <v>187</v>
      </c>
      <c r="H39" s="2" t="s">
        <v>184</v>
      </c>
      <c r="I39" s="2"/>
      <c r="J39" s="2" t="s">
        <v>81</v>
      </c>
      <c r="K39" s="2" t="s">
        <v>211</v>
      </c>
      <c r="L39" s="2">
        <v>23</v>
      </c>
      <c r="M39" s="2"/>
      <c r="N39" s="2" t="s">
        <v>106</v>
      </c>
      <c r="O39" s="2" t="s">
        <v>200</v>
      </c>
      <c r="P39" s="2">
        <v>13008001</v>
      </c>
      <c r="Q39" s="2" t="s">
        <v>172</v>
      </c>
      <c r="R39" s="2">
        <v>13008</v>
      </c>
      <c r="S39" s="2" t="s">
        <v>172</v>
      </c>
      <c r="T39" s="2">
        <v>13</v>
      </c>
      <c r="U39" s="2" t="s">
        <v>160</v>
      </c>
      <c r="V39" s="2">
        <v>43900</v>
      </c>
      <c r="W39" s="5" t="s">
        <v>314</v>
      </c>
      <c r="X39" s="3">
        <v>46101</v>
      </c>
      <c r="Y39" s="3">
        <v>46285</v>
      </c>
      <c r="Z39" s="2"/>
      <c r="AA39" s="5" t="s">
        <v>314</v>
      </c>
      <c r="AB39" s="4" t="s">
        <v>173</v>
      </c>
      <c r="AC39" s="3">
        <v>46119</v>
      </c>
      <c r="AD39" s="6" t="s">
        <v>174</v>
      </c>
    </row>
    <row r="40" spans="1:30" ht="63" customHeight="1" x14ac:dyDescent="0.25">
      <c r="A40" s="2">
        <v>2026</v>
      </c>
      <c r="B40" s="3">
        <v>46023</v>
      </c>
      <c r="C40" s="3">
        <v>46112</v>
      </c>
      <c r="D40" s="7" t="s">
        <v>95</v>
      </c>
      <c r="E40" s="4" t="s">
        <v>171</v>
      </c>
      <c r="F40" s="2" t="s">
        <v>309</v>
      </c>
      <c r="G40" s="2" t="s">
        <v>276</v>
      </c>
      <c r="H40" s="2" t="s">
        <v>183</v>
      </c>
      <c r="I40" s="2"/>
      <c r="J40" s="2" t="s">
        <v>100</v>
      </c>
      <c r="K40" s="2" t="s">
        <v>213</v>
      </c>
      <c r="L40" s="2">
        <v>84</v>
      </c>
      <c r="M40" s="2"/>
      <c r="N40" s="2" t="s">
        <v>106</v>
      </c>
      <c r="O40" s="2" t="s">
        <v>310</v>
      </c>
      <c r="P40" s="2">
        <v>13008001</v>
      </c>
      <c r="Q40" s="2" t="s">
        <v>172</v>
      </c>
      <c r="R40" s="2">
        <v>13008</v>
      </c>
      <c r="S40" s="2" t="s">
        <v>172</v>
      </c>
      <c r="T40" s="2">
        <v>13</v>
      </c>
      <c r="U40" s="2" t="s">
        <v>160</v>
      </c>
      <c r="V40" s="2">
        <v>43900</v>
      </c>
      <c r="W40" s="5" t="s">
        <v>314</v>
      </c>
      <c r="X40" s="3">
        <v>46104</v>
      </c>
      <c r="Y40" s="3">
        <v>46288</v>
      </c>
      <c r="Z40" s="2"/>
      <c r="AA40" s="5" t="s">
        <v>314</v>
      </c>
      <c r="AB40" s="4" t="s">
        <v>173</v>
      </c>
      <c r="AC40" s="3">
        <v>46119</v>
      </c>
      <c r="AD40" s="6" t="s">
        <v>174</v>
      </c>
    </row>
    <row r="41" spans="1:30" ht="63" customHeight="1" x14ac:dyDescent="0.25">
      <c r="A41" s="2">
        <v>2026</v>
      </c>
      <c r="B41" s="3">
        <v>46023</v>
      </c>
      <c r="C41" s="3">
        <v>46112</v>
      </c>
      <c r="D41" s="7" t="s">
        <v>180</v>
      </c>
      <c r="E41" s="4" t="s">
        <v>171</v>
      </c>
      <c r="F41" s="2" t="s">
        <v>311</v>
      </c>
      <c r="G41" s="2" t="s">
        <v>192</v>
      </c>
      <c r="H41" s="2" t="s">
        <v>312</v>
      </c>
      <c r="I41" s="2"/>
      <c r="J41" s="2" t="s">
        <v>81</v>
      </c>
      <c r="K41" s="2" t="s">
        <v>177</v>
      </c>
      <c r="L41" s="2" t="s">
        <v>178</v>
      </c>
      <c r="M41" s="2"/>
      <c r="N41" s="2" t="s">
        <v>106</v>
      </c>
      <c r="O41" s="2" t="s">
        <v>200</v>
      </c>
      <c r="P41" s="2">
        <v>13008001</v>
      </c>
      <c r="Q41" s="2" t="s">
        <v>172</v>
      </c>
      <c r="R41" s="2">
        <v>13008</v>
      </c>
      <c r="S41" s="2" t="s">
        <v>172</v>
      </c>
      <c r="T41" s="2">
        <v>13</v>
      </c>
      <c r="U41" s="2" t="s">
        <v>160</v>
      </c>
      <c r="V41" s="2">
        <v>43900</v>
      </c>
      <c r="W41" s="5" t="s">
        <v>314</v>
      </c>
      <c r="X41" s="3">
        <v>46104</v>
      </c>
      <c r="Y41" s="3">
        <v>46288</v>
      </c>
      <c r="Z41" s="2"/>
      <c r="AA41" s="5" t="s">
        <v>314</v>
      </c>
      <c r="AB41" s="4" t="s">
        <v>173</v>
      </c>
      <c r="AC41" s="3">
        <v>46119</v>
      </c>
      <c r="AD41" s="6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9" xr:uid="{00000000-0002-0000-0000-000000000000}">
      <formula1>Hidden_19</formula1>
    </dataValidation>
    <dataValidation type="list" allowBlank="1" showErrorMessage="1" sqref="N8:N129" xr:uid="{00000000-0002-0000-0000-000001000000}">
      <formula1>Hidden_213</formula1>
    </dataValidation>
    <dataValidation type="list" allowBlank="1" showErrorMessage="1" sqref="U8:U129" xr:uid="{00000000-0002-0000-0000-000002000000}">
      <formula1>Hidden_320</formula1>
    </dataValidation>
  </dataValidations>
  <hyperlinks>
    <hyperlink ref="W8" r:id="rId1" xr:uid="{0E132606-C9A3-478A-9690-5BC656460085}"/>
    <hyperlink ref="AA8" r:id="rId2" xr:uid="{3EB8BB03-30E9-4B80-B4BD-00110DE12218}"/>
    <hyperlink ref="W9:W30" r:id="rId3" display="http://www.apan.gob.mx/descargables/transparencia/articulo70/fraccion1/2025_3/obraspublicas/6f/FrIf68_1.pdf" xr:uid="{1ADECF29-1D88-4A83-A6F0-E9787FBAD638}"/>
    <hyperlink ref="AA9" r:id="rId4" xr:uid="{7BB74D84-F684-4F78-ABC0-A687AFA9FA93}"/>
    <hyperlink ref="AA10" r:id="rId5" xr:uid="{E0F1A70E-BAFF-4EB9-999F-4E8934DBBBAA}"/>
    <hyperlink ref="AA11" r:id="rId6" xr:uid="{EC02E4D7-AB0F-480E-9ABD-8EBE140B980C}"/>
    <hyperlink ref="AA12" r:id="rId7" xr:uid="{FB111F58-FB83-492C-9E12-25CF671E282D}"/>
    <hyperlink ref="AA13" r:id="rId8" xr:uid="{2C4DE227-0ADB-470C-B693-CB5E7811C79F}"/>
    <hyperlink ref="AA14" r:id="rId9" xr:uid="{C8FE24E6-8F13-4D54-9F35-6D9447E78184}"/>
    <hyperlink ref="AA15" r:id="rId10" xr:uid="{1BC96690-3969-43FA-BF09-69234EE58F81}"/>
    <hyperlink ref="AA16" r:id="rId11" xr:uid="{D20EDFF2-662F-4C90-8B75-404815293497}"/>
    <hyperlink ref="AA17" r:id="rId12" xr:uid="{ACA74358-C9DF-4F29-804B-2127D7F4A0A9}"/>
    <hyperlink ref="AA18" r:id="rId13" xr:uid="{DF478236-E8F3-4DC7-9FBC-CBEC70195A29}"/>
    <hyperlink ref="AA19" r:id="rId14" xr:uid="{74F80924-9A45-4AD6-9F7E-7C6389D71AC7}"/>
    <hyperlink ref="AA20" r:id="rId15" xr:uid="{7AE3BBA2-644B-4E69-9B68-08482FB7FBCE}"/>
    <hyperlink ref="AA21" r:id="rId16" xr:uid="{8EF4D016-C460-41D6-9E0D-4985F405907D}"/>
    <hyperlink ref="AA22" r:id="rId17" xr:uid="{C0C39A87-C4DE-4047-9D1A-840910770D71}"/>
    <hyperlink ref="AA23" r:id="rId18" xr:uid="{2C3A9000-3133-4E21-9101-9F2EF2EF1214}"/>
    <hyperlink ref="W31:W33" r:id="rId19" display="http://www.apan.gob.mx/descargables/transparencia/articulo70/fraccion1/2025_3/obraspublicas/6f/FrIf68_1.pdf" xr:uid="{8A5E8737-1DE5-4D84-B48C-65353145D99B}"/>
    <hyperlink ref="AA32" r:id="rId20" xr:uid="{D1FAFE31-2B7F-4507-913F-0E35DC4F03B7}"/>
    <hyperlink ref="AA33" r:id="rId21" xr:uid="{4B2D1DC2-5B16-4959-9238-C2B97041BE2A}"/>
    <hyperlink ref="W34:W36" r:id="rId22" display="http://www.apan.gob.mx/descargables/transparencia/articulo70/fraccion1/2025_3/obraspublicas/6f/FrIf68_1.pdf" xr:uid="{82D8DC85-9605-4DFB-A724-E98328C4FE76}"/>
    <hyperlink ref="AA34" r:id="rId23" xr:uid="{83F5DA18-B7C8-4BD9-823D-91E47C6F69FF}"/>
    <hyperlink ref="AA35" r:id="rId24" xr:uid="{BE5A849A-E85D-4CFA-9F58-C4A86010B3AF}"/>
    <hyperlink ref="W24" r:id="rId25" xr:uid="{700DC30C-FD57-4E0A-A183-493A5FCD417B}"/>
    <hyperlink ref="W25" r:id="rId26" xr:uid="{10601075-7949-4302-BE4C-CA8B906A662C}"/>
    <hyperlink ref="W26" r:id="rId27" xr:uid="{CE331FD5-6920-480E-87D1-3BCB6770E54C}"/>
    <hyperlink ref="W27" r:id="rId28" xr:uid="{36308BA2-D429-48DB-8199-537AECB6A03A}"/>
    <hyperlink ref="W28" r:id="rId29" xr:uid="{7DA89FCF-472F-4CF9-9D11-EA9BACAB2046}"/>
    <hyperlink ref="W29" r:id="rId30" xr:uid="{25BA4423-A87A-4A41-8883-DAFED6AC6B49}"/>
    <hyperlink ref="W30" r:id="rId31" xr:uid="{662A7494-FFF0-4F3E-9BF8-ABFA56A5A815}"/>
    <hyperlink ref="W31" r:id="rId32" xr:uid="{2F2F2C2F-FEB6-432F-8633-613CBC5A0397}"/>
    <hyperlink ref="AA24" r:id="rId33" xr:uid="{86536CE1-C4CB-4E6D-9106-69000B8B6D88}"/>
    <hyperlink ref="AA25" r:id="rId34" xr:uid="{328BA9AD-7DE0-4D37-AC70-514CEA761901}"/>
    <hyperlink ref="AA26" r:id="rId35" xr:uid="{D6DCB8A7-C6D0-48C6-969B-319758E1AA47}"/>
    <hyperlink ref="AA27" r:id="rId36" xr:uid="{CC943EC2-B441-44D9-8324-494DA83EBCD7}"/>
    <hyperlink ref="AA28" r:id="rId37" xr:uid="{2A87DAAE-4412-484F-B50E-12ED7BBE67B0}"/>
    <hyperlink ref="AA29" r:id="rId38" xr:uid="{B954BB05-9CD9-44E6-BB16-71923970B3CE}"/>
    <hyperlink ref="AA30" r:id="rId39" xr:uid="{A42EFA1C-1C25-437B-96B6-07792D0CB6FE}"/>
    <hyperlink ref="AA31" r:id="rId40" xr:uid="{B743897C-B403-42A5-8B1F-EEED7FC85023}"/>
    <hyperlink ref="W36" r:id="rId41" xr:uid="{62D74E0E-836C-46FB-AA0B-254B4FA61581}"/>
    <hyperlink ref="W37" r:id="rId42" xr:uid="{32513169-2E73-48C1-AF3A-37296CA7C4D0}"/>
    <hyperlink ref="W38" r:id="rId43" xr:uid="{AA58CB9A-0FF6-463E-91F1-EACB43C56688}"/>
    <hyperlink ref="W39" r:id="rId44" xr:uid="{6B5720B9-3412-4778-A76D-1594FA1C79F3}"/>
    <hyperlink ref="W40" r:id="rId45" xr:uid="{823480AE-CCB4-4873-8131-45D0C3BCFC44}"/>
    <hyperlink ref="W41" r:id="rId46" xr:uid="{B9EFF950-C6FC-4870-926B-FD67AF9C8673}"/>
    <hyperlink ref="AA36" r:id="rId47" xr:uid="{A9C20AD3-95F6-4FB3-9B77-55BA93FF5700}"/>
    <hyperlink ref="AA37" r:id="rId48" xr:uid="{273B3FF2-AD92-4EE2-8619-CA55724706F8}"/>
    <hyperlink ref="AA38" r:id="rId49" xr:uid="{2D5C48BF-9695-4ECF-9D43-080CA25096AA}"/>
    <hyperlink ref="AA39" r:id="rId50" xr:uid="{0AA9BC99-A712-4932-B883-70B5DBF6CA90}"/>
    <hyperlink ref="AA40" r:id="rId51" xr:uid="{0E6AA0C6-D322-446B-AA41-1A218FD0D0BF}"/>
    <hyperlink ref="AA41" r:id="rId52" xr:uid="{61A75082-927B-40B5-92CE-15AC0EE3A2EF}"/>
    <hyperlink ref="W9" r:id="rId53" xr:uid="{20B36912-AAB9-4555-9906-EE87F344E33D}"/>
    <hyperlink ref="W10" r:id="rId54" xr:uid="{536F3C31-D2DD-4C66-98F9-66ACDF54B879}"/>
    <hyperlink ref="W11" r:id="rId55" xr:uid="{A503E379-F043-4534-AB76-9A71C7E1DCA9}"/>
    <hyperlink ref="W12" r:id="rId56" xr:uid="{05737F0A-C854-4132-A738-B932ED5424FE}"/>
    <hyperlink ref="W13" r:id="rId57" xr:uid="{3994ED71-B8D8-4A20-A5D9-6DFBFBA73724}"/>
    <hyperlink ref="W14" r:id="rId58" xr:uid="{ED395881-DAE7-44AA-8458-F2D20CDC9707}"/>
    <hyperlink ref="W15" r:id="rId59" xr:uid="{899EA09C-22C2-4106-8F86-25A59EC69B27}"/>
    <hyperlink ref="W16" r:id="rId60" xr:uid="{21FA5FB3-7A13-4545-9F6D-BF0DE4E35FF4}"/>
    <hyperlink ref="W17" r:id="rId61" xr:uid="{784F42C9-C17C-4C8F-B924-657D5D5B27B5}"/>
    <hyperlink ref="W18" r:id="rId62" xr:uid="{D918F025-B0A0-45DE-9146-520D58BEC231}"/>
    <hyperlink ref="W19" r:id="rId63" xr:uid="{581FCEFE-FFC6-4EB2-BA11-4AF07216228E}"/>
    <hyperlink ref="W20" r:id="rId64" xr:uid="{11966F7A-C476-44C7-A38F-4228F9902372}"/>
    <hyperlink ref="W21" r:id="rId65" xr:uid="{BE4A5842-E5BA-4E37-A61D-534DCA3D8225}"/>
    <hyperlink ref="W22" r:id="rId66" xr:uid="{3FD0DC73-540C-4242-B9CB-36AF116E273C}"/>
    <hyperlink ref="W23" r:id="rId67" xr:uid="{3A6D66ED-F45F-4163-B189-71D2543C807B}"/>
    <hyperlink ref="W32" r:id="rId68" xr:uid="{B4A58097-A31D-4361-AD06-8B5D1D7420F3}"/>
    <hyperlink ref="W33" r:id="rId69" xr:uid="{C8B53D7D-389D-457C-B87D-BE2FE905F1D3}"/>
    <hyperlink ref="W34" r:id="rId70" xr:uid="{3C58F258-BDE4-4A3C-A4BD-F5A5A598C2FA}"/>
    <hyperlink ref="W35" r:id="rId71" xr:uid="{CBD03FA2-3859-4D98-9B53-34A4B9F558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2025-09-27T16:47:48Z</dcterms:created>
  <dcterms:modified xsi:type="dcterms:W3CDTF">2026-04-13T22:32:22Z</dcterms:modified>
</cp:coreProperties>
</file>